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<sst xmlns="http://schemas.openxmlformats.org/spreadsheetml/2006/main" count="1004" uniqueCount="25">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</sst>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2628.7880859375</v>
      </c>
      <c r="D2" t="n">
        <v>1471.7460886343927</v>
      </c>
      <c r="E2" t="n">
        <v>5100.534121166131</v>
      </c>
      <c r="F2" t="n">
        <v>0.0</v>
      </c>
      <c r="G2" t="n">
        <v>27.0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91.0</v>
      </c>
      <c r="C4" t="n">
        <v>159.06056213378906</v>
      </c>
      <c r="F4" t="n">
        <v>0.0</v>
      </c>
      <c r="G4" t="n">
        <v>229.06056213378906</v>
      </c>
      <c r="H4" t="n">
        <v>7.0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22.0</v>
      </c>
      <c r="D7" t="n">
        <v>22.0</v>
      </c>
      <c r="E7" t="n">
        <v>18.0</v>
      </c>
      <c r="F7" t="n">
        <v>28.0</v>
      </c>
      <c r="G7" t="n">
        <v>2.0</v>
      </c>
      <c r="H7" t="n">
        <v>10.0</v>
      </c>
      <c r="I7">
        <f>((C7-C6)^2+(D7- D6)^2)^.5</f>
      </c>
      <c r="L7" t="n">
        <v>18.384777069091797</v>
      </c>
    </row>
    <row r="8">
      <c r="B8" t="n">
        <v>42.0</v>
      </c>
      <c r="C8" t="n">
        <v>24.0</v>
      </c>
      <c r="D8" t="n">
        <v>12.0</v>
      </c>
      <c r="E8" t="n">
        <v>31.0</v>
      </c>
      <c r="F8" t="n">
        <v>41.0</v>
      </c>
      <c r="G8" t="n">
        <v>5.0</v>
      </c>
      <c r="H8" t="n">
        <v>10.0</v>
      </c>
      <c r="I8">
        <f>((C8-C7)^2+(D8- D7)^2)^.5</f>
      </c>
      <c r="L8" t="n">
        <v>38.58281707763672</v>
      </c>
    </row>
    <row r="9">
      <c r="B9" t="n">
        <v>90.0</v>
      </c>
      <c r="C9" t="n">
        <v>31.0</v>
      </c>
      <c r="D9" t="n">
        <v>67.0</v>
      </c>
      <c r="E9" t="n">
        <v>0.0</v>
      </c>
      <c r="F9" t="n">
        <v>187.0</v>
      </c>
      <c r="G9" t="n">
        <v>3.0</v>
      </c>
      <c r="H9" t="n">
        <v>10.0</v>
      </c>
      <c r="I9">
        <f>((C9-C8)^2+(D9- D8)^2)^.5</f>
      </c>
      <c r="L9" t="n">
        <v>104.02648162841797</v>
      </c>
    </row>
    <row r="10">
      <c r="B10" t="n">
        <v>19.0</v>
      </c>
      <c r="C10" t="n">
        <v>15.0</v>
      </c>
      <c r="D10" t="n">
        <v>60.0</v>
      </c>
      <c r="E10" t="n">
        <v>0.0</v>
      </c>
      <c r="F10" t="n">
        <v>187.0</v>
      </c>
      <c r="G10" t="n">
        <v>17.0</v>
      </c>
      <c r="H10" t="n">
        <v>10.0</v>
      </c>
      <c r="I10">
        <f>((C10-C9)^2+(D10- D9)^2)^.5</f>
      </c>
      <c r="L10" t="n">
        <v>131.49072265625</v>
      </c>
    </row>
    <row r="11">
      <c r="B11" t="n">
        <v>47.0</v>
      </c>
      <c r="C11" t="n">
        <v>8.0</v>
      </c>
      <c r="D11" t="n">
        <v>56.0</v>
      </c>
      <c r="E11" t="n">
        <v>0.0</v>
      </c>
      <c r="F11" t="n">
        <v>185.0</v>
      </c>
      <c r="G11" t="n">
        <v>27.0</v>
      </c>
      <c r="H11" t="n">
        <v>10.0</v>
      </c>
      <c r="I11">
        <f>((C11-C10)^2+(D11- D10)^2)^.5</f>
      </c>
      <c r="L11" t="n">
        <v>149.55299377441406</v>
      </c>
    </row>
    <row r="12">
      <c r="B12" t="n">
        <v>46.0</v>
      </c>
      <c r="C12" t="n">
        <v>2.0</v>
      </c>
      <c r="D12" t="n">
        <v>48.0</v>
      </c>
      <c r="E12" t="n">
        <v>0.0</v>
      </c>
      <c r="F12" t="n">
        <v>184.0</v>
      </c>
      <c r="G12" t="n">
        <v>1.0</v>
      </c>
      <c r="H12" t="n">
        <v>10.0</v>
      </c>
      <c r="I12">
        <f>((C12-C11)^2+(D12- D11)^2)^.5</f>
      </c>
      <c r="L12" t="n">
        <v>169.55299377441406</v>
      </c>
    </row>
    <row r="13">
      <c r="B13" t="n">
        <v>48.0</v>
      </c>
      <c r="C13" t="n">
        <v>13.0</v>
      </c>
      <c r="D13" t="n">
        <v>52.0</v>
      </c>
      <c r="E13" t="n">
        <v>0.0</v>
      </c>
      <c r="F13" t="n">
        <v>192.0</v>
      </c>
      <c r="G13" t="n">
        <v>36.0</v>
      </c>
      <c r="H13" t="n">
        <v>10.0</v>
      </c>
      <c r="I13">
        <f>((C13-C12)^2+(D13- D12)^2)^.5</f>
      </c>
      <c r="J13" s="2" t="s">
        <v>11</v>
      </c>
      <c r="K13" s="2" t="s">
        <v>24</v>
      </c>
      <c r="L13" t="n">
        <v>191.2576904296875</v>
      </c>
    </row>
    <row r="14">
      <c r="B14" t="n">
        <v>-1.0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159.06056484505908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1.0</v>
      </c>
      <c r="B16" t="n">
        <v>84.0</v>
      </c>
      <c r="C16" t="n">
        <v>142.9241943359375</v>
      </c>
      <c r="F16" t="n">
        <v>12.241163193720105</v>
      </c>
      <c r="G16" t="n">
        <v>225.1653575296576</v>
      </c>
      <c r="H16" t="n">
        <v>7.0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33.0</v>
      </c>
      <c r="C19" t="n">
        <v>53.0</v>
      </c>
      <c r="D19" t="n">
        <v>52.0</v>
      </c>
      <c r="E19" t="n">
        <v>37.0</v>
      </c>
      <c r="F19" t="n">
        <v>47.0</v>
      </c>
      <c r="G19" t="n">
        <v>11.0</v>
      </c>
      <c r="H19" t="n">
        <v>10.0</v>
      </c>
      <c r="I19">
        <f>((C19-C18)^2+(D19- D18)^2)^.5</f>
      </c>
      <c r="L19" t="n">
        <v>37.0</v>
      </c>
    </row>
    <row r="20">
      <c r="B20" t="n">
        <v>82.0</v>
      </c>
      <c r="C20" t="n">
        <v>15.0</v>
      </c>
      <c r="D20" t="n">
        <v>47.0</v>
      </c>
      <c r="E20" t="n">
        <v>0.0</v>
      </c>
      <c r="F20" t="n">
        <v>196.0</v>
      </c>
      <c r="G20" t="n">
        <v>16.0</v>
      </c>
      <c r="H20" t="n">
        <v>10.0</v>
      </c>
      <c r="I20">
        <f>((C20-C19)^2+(D20- D19)^2)^.5</f>
      </c>
      <c r="L20" t="n">
        <v>85.3275375366211</v>
      </c>
    </row>
    <row r="21">
      <c r="B21" t="n">
        <v>7.0</v>
      </c>
      <c r="C21" t="n">
        <v>20.0</v>
      </c>
      <c r="D21" t="n">
        <v>50.0</v>
      </c>
      <c r="E21" t="n">
        <v>0.0</v>
      </c>
      <c r="F21" t="n">
        <v>198.0</v>
      </c>
      <c r="G21" t="n">
        <v>5.0</v>
      </c>
      <c r="H21" t="n">
        <v>10.0</v>
      </c>
      <c r="I21">
        <f>((C21-C20)^2+(D21- D20)^2)^.5</f>
      </c>
      <c r="L21" t="n">
        <v>101.15848541259766</v>
      </c>
    </row>
    <row r="22">
      <c r="B22" t="n">
        <v>63.0</v>
      </c>
      <c r="C22" t="n">
        <v>27.0</v>
      </c>
      <c r="D22" t="n">
        <v>69.0</v>
      </c>
      <c r="E22" t="n">
        <v>0.0</v>
      </c>
      <c r="F22" t="n">
        <v>185.0</v>
      </c>
      <c r="G22" t="n">
        <v>10.0</v>
      </c>
      <c r="H22" t="n">
        <v>10.0</v>
      </c>
      <c r="I22">
        <f>((C22-C21)^2+(D22- D21)^2)^.5</f>
      </c>
      <c r="L22" t="n">
        <v>131.40695190429688</v>
      </c>
    </row>
    <row r="23">
      <c r="B23" t="n">
        <v>32.0</v>
      </c>
      <c r="C23" t="n">
        <v>35.0</v>
      </c>
      <c r="D23" t="n">
        <v>69.0</v>
      </c>
      <c r="E23" t="n">
        <v>0.0</v>
      </c>
      <c r="F23" t="n">
        <v>186.0</v>
      </c>
      <c r="G23" t="n">
        <v>23.0</v>
      </c>
      <c r="H23" t="n">
        <v>10.0</v>
      </c>
      <c r="I23">
        <f>((C23-C22)^2+(D23- D22)^2)^.5</f>
      </c>
      <c r="L23" t="n">
        <v>149.40695190429688</v>
      </c>
    </row>
    <row r="24">
      <c r="B24" t="n">
        <v>20.0</v>
      </c>
      <c r="C24" t="n">
        <v>45.0</v>
      </c>
      <c r="D24" t="n">
        <v>65.0</v>
      </c>
      <c r="E24" t="n">
        <v>0.0</v>
      </c>
      <c r="F24" t="n">
        <v>188.0</v>
      </c>
      <c r="G24" t="n">
        <v>9.0</v>
      </c>
      <c r="H24" t="n">
        <v>10.0</v>
      </c>
      <c r="I24">
        <f>((C24-C23)^2+(D24- D23)^2)^.5</f>
      </c>
      <c r="L24" t="n">
        <v>170.17727661132812</v>
      </c>
    </row>
    <row r="25">
      <c r="B25" t="n">
        <v>51.0</v>
      </c>
      <c r="C25" t="n">
        <v>49.0</v>
      </c>
      <c r="D25" t="n">
        <v>58.0</v>
      </c>
      <c r="E25" t="n">
        <v>0.0</v>
      </c>
      <c r="F25" t="n">
        <v>193.0</v>
      </c>
      <c r="G25" t="n">
        <v>10.0</v>
      </c>
      <c r="H25" t="n">
        <v>10.0</v>
      </c>
      <c r="I25">
        <f>((C25-C24)^2+(D25- D24)^2)^.5</f>
      </c>
      <c r="J25" s="2" t="s">
        <v>11</v>
      </c>
      <c r="K25" s="2" t="s">
        <v>24</v>
      </c>
      <c r="L25" t="n">
        <v>188.23953247070312</v>
      </c>
    </row>
    <row r="26">
      <c r="B26" t="n">
        <v>-1.0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SUM(I26:I18)</f>
        <v>142.92419262415547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2.0</v>
      </c>
      <c r="B28" t="n">
        <v>36.0</v>
      </c>
      <c r="C28" t="n">
        <v>179.29766845703125</v>
      </c>
      <c r="F28" t="n">
        <v>0.1985823519983967</v>
      </c>
      <c r="G28" t="n">
        <v>219.49625080902965</v>
      </c>
      <c r="H28" t="n">
        <v>4.0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36.0</v>
      </c>
      <c r="C31" t="n">
        <v>2.0</v>
      </c>
      <c r="D31" t="n">
        <v>60.0</v>
      </c>
      <c r="E31" t="n">
        <v>41.0</v>
      </c>
      <c r="F31" t="n">
        <v>51.0</v>
      </c>
      <c r="G31" t="n">
        <v>5.0</v>
      </c>
      <c r="H31" t="n">
        <v>10.0</v>
      </c>
      <c r="I31">
        <f>((C31-C30)^2+(D31- D30)^2)^.5</f>
      </c>
      <c r="L31" t="n">
        <v>41.400482177734375</v>
      </c>
    </row>
    <row r="32">
      <c r="B32" t="n">
        <v>64.0</v>
      </c>
      <c r="C32" t="n">
        <v>15.0</v>
      </c>
      <c r="D32" t="n">
        <v>77.0</v>
      </c>
      <c r="E32" t="n">
        <v>73.0</v>
      </c>
      <c r="F32" t="n">
        <v>83.0</v>
      </c>
      <c r="G32" t="n">
        <v>9.0</v>
      </c>
      <c r="H32" t="n">
        <v>10.0</v>
      </c>
      <c r="I32">
        <f>((C32-C31)^2+(D32- D31)^2)^.5</f>
      </c>
      <c r="L32" t="n">
        <v>73.0</v>
      </c>
    </row>
    <row r="33">
      <c r="B33" t="n">
        <v>71.0</v>
      </c>
      <c r="C33" t="n">
        <v>57.0</v>
      </c>
      <c r="D33" t="n">
        <v>68.0</v>
      </c>
      <c r="E33" t="n">
        <v>0.0</v>
      </c>
      <c r="F33" t="n">
        <v>180.0</v>
      </c>
      <c r="G33" t="n">
        <v>15.0</v>
      </c>
      <c r="H33" t="n">
        <v>10.0</v>
      </c>
      <c r="I33">
        <f>((C33-C32)^2+(D33- D32)^2)^.5</f>
      </c>
      <c r="L33" t="n">
        <v>125.95346069335938</v>
      </c>
    </row>
    <row r="34">
      <c r="B34" t="n">
        <v>2.0</v>
      </c>
      <c r="C34" t="n">
        <v>35.0</v>
      </c>
      <c r="D34" t="n">
        <v>17.0</v>
      </c>
      <c r="E34" t="n">
        <v>0.0</v>
      </c>
      <c r="F34" t="n">
        <v>202.0</v>
      </c>
      <c r="G34" t="n">
        <v>7.0</v>
      </c>
      <c r="H34" t="n">
        <v>10.0</v>
      </c>
      <c r="I34">
        <f>((C34-C33)^2+(D34- D33)^2)^.5</f>
      </c>
      <c r="J34" s="2" t="s">
        <v>11</v>
      </c>
      <c r="K34" s="2" t="s">
        <v>24</v>
      </c>
      <c r="L34" t="n">
        <v>191.49624633789062</v>
      </c>
    </row>
    <row r="35">
      <c r="B35" t="n">
        <v>-1.0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SUM(I35:I30)</f>
        <v>179.29765714582592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3.0</v>
      </c>
      <c r="B37" t="n">
        <v>129.0</v>
      </c>
      <c r="C37" t="n">
        <v>121.87249755859375</v>
      </c>
      <c r="F37" t="n">
        <v>32.0</v>
      </c>
      <c r="G37" t="n">
        <v>223.87249755859375</v>
      </c>
      <c r="H37" t="n">
        <v>7.0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27.0</v>
      </c>
      <c r="C40" t="n">
        <v>35.0</v>
      </c>
      <c r="D40" t="n">
        <v>40.0</v>
      </c>
      <c r="E40" t="n">
        <v>37.0</v>
      </c>
      <c r="F40" t="n">
        <v>47.0</v>
      </c>
      <c r="G40" t="n">
        <v>16.0</v>
      </c>
      <c r="H40" t="n">
        <v>10.0</v>
      </c>
      <c r="I40">
        <f>((C40-C39)^2+(D40- D39)^2)^.5</f>
      </c>
      <c r="L40" t="n">
        <v>37.0</v>
      </c>
    </row>
    <row r="41">
      <c r="B41" t="n">
        <v>86.0</v>
      </c>
      <c r="C41" t="n">
        <v>4.0</v>
      </c>
      <c r="D41" t="n">
        <v>18.0</v>
      </c>
      <c r="E41" t="n">
        <v>0.0</v>
      </c>
      <c r="F41" t="n">
        <v>184.0</v>
      </c>
      <c r="G41" t="n">
        <v>35.0</v>
      </c>
      <c r="H41" t="n">
        <v>10.0</v>
      </c>
      <c r="I41">
        <f>((C41-C40)^2+(D41- D40)^2)^.5</f>
      </c>
      <c r="L41" t="n">
        <v>85.01315307617188</v>
      </c>
    </row>
    <row r="42">
      <c r="B42" t="n">
        <v>16.0</v>
      </c>
      <c r="C42" t="n">
        <v>10.0</v>
      </c>
      <c r="D42" t="n">
        <v>20.0</v>
      </c>
      <c r="E42" t="n">
        <v>0.0</v>
      </c>
      <c r="F42" t="n">
        <v>190.0</v>
      </c>
      <c r="G42" t="n">
        <v>19.0</v>
      </c>
      <c r="H42" t="n">
        <v>10.0</v>
      </c>
      <c r="I42">
        <f>((C42-C41)^2+(D42- D41)^2)^.5</f>
      </c>
      <c r="L42" t="n">
        <v>101.33770751953125</v>
      </c>
    </row>
    <row r="43">
      <c r="B43" t="n">
        <v>14.0</v>
      </c>
      <c r="C43" t="n">
        <v>15.0</v>
      </c>
      <c r="D43" t="n">
        <v>10.0</v>
      </c>
      <c r="E43" t="n">
        <v>0.0</v>
      </c>
      <c r="F43" t="n">
        <v>187.0</v>
      </c>
      <c r="G43" t="n">
        <v>20.0</v>
      </c>
      <c r="H43" t="n">
        <v>10.0</v>
      </c>
      <c r="I43">
        <f>((C43-C42)^2+(D43- D42)^2)^.5</f>
      </c>
      <c r="L43" t="n">
        <v>122.51805114746094</v>
      </c>
    </row>
    <row r="44">
      <c r="B44" t="n">
        <v>43.0</v>
      </c>
      <c r="C44" t="n">
        <v>23.0</v>
      </c>
      <c r="D44" t="n">
        <v>3.0</v>
      </c>
      <c r="E44" t="n">
        <v>0.0</v>
      </c>
      <c r="F44" t="n">
        <v>185.0</v>
      </c>
      <c r="G44" t="n">
        <v>7.0</v>
      </c>
      <c r="H44" t="n">
        <v>10.0</v>
      </c>
      <c r="I44">
        <f>((C44-C43)^2+(D44- D43)^2)^.5</f>
      </c>
      <c r="L44" t="n">
        <v>143.148193359375</v>
      </c>
    </row>
    <row r="45">
      <c r="B45" t="n">
        <v>57.0</v>
      </c>
      <c r="C45" t="n">
        <v>32.0</v>
      </c>
      <c r="D45" t="n">
        <v>12.0</v>
      </c>
      <c r="E45" t="n">
        <v>0.0</v>
      </c>
      <c r="F45" t="n">
        <v>196.0</v>
      </c>
      <c r="G45" t="n">
        <v>7.0</v>
      </c>
      <c r="H45" t="n">
        <v>10.0</v>
      </c>
      <c r="I45">
        <f>((C45-C44)^2+(D45- D44)^2)^.5</f>
      </c>
      <c r="L45" t="n">
        <v>165.87611389160156</v>
      </c>
    </row>
    <row r="46">
      <c r="B46" t="n">
        <v>72.0</v>
      </c>
      <c r="C46" t="n">
        <v>47.0</v>
      </c>
      <c r="D46" t="n">
        <v>16.0</v>
      </c>
      <c r="E46" t="n">
        <v>0.0</v>
      </c>
      <c r="F46" t="n">
        <v>197.0</v>
      </c>
      <c r="G46" t="n">
        <v>25.0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191.40029907226562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SUM(I47:I39)</f>
        <v>121.87249844992888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4.0</v>
      </c>
      <c r="B49" t="n">
        <v>107.0</v>
      </c>
      <c r="C49" t="n">
        <v>140.98275756835938</v>
      </c>
      <c r="F49" t="n">
        <v>5.329939181510973</v>
      </c>
      <c r="G49" t="n">
        <v>216.31269674987036</v>
      </c>
      <c r="H49" t="n">
        <v>7.0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45.0</v>
      </c>
      <c r="C52" t="n">
        <v>6.0</v>
      </c>
      <c r="D52" t="n">
        <v>38.0</v>
      </c>
      <c r="E52" t="n">
        <v>32.0</v>
      </c>
      <c r="F52" t="n">
        <v>42.0</v>
      </c>
      <c r="G52" t="n">
        <v>16.0</v>
      </c>
      <c r="H52" t="n">
        <v>10.0</v>
      </c>
      <c r="I52">
        <f>((C52-C51)^2+(D52- D51)^2)^.5</f>
      </c>
      <c r="L52" t="n">
        <v>32.0</v>
      </c>
    </row>
    <row r="53">
      <c r="B53" t="n">
        <v>44.0</v>
      </c>
      <c r="C53" t="n">
        <v>11.0</v>
      </c>
      <c r="D53" t="n">
        <v>14.0</v>
      </c>
      <c r="E53" t="n">
        <v>69.0</v>
      </c>
      <c r="F53" t="n">
        <v>79.0</v>
      </c>
      <c r="G53" t="n">
        <v>18.0</v>
      </c>
      <c r="H53" t="n">
        <v>10.0</v>
      </c>
      <c r="I53">
        <f>((C53-C52)^2+(D53- D52)^2)^.5</f>
      </c>
      <c r="L53" t="n">
        <v>69.0</v>
      </c>
    </row>
    <row r="54">
      <c r="B54" t="n">
        <v>75.0</v>
      </c>
      <c r="C54" t="n">
        <v>49.0</v>
      </c>
      <c r="D54" t="n">
        <v>11.0</v>
      </c>
      <c r="E54" t="n">
        <v>0.0</v>
      </c>
      <c r="F54" t="n">
        <v>192.0</v>
      </c>
      <c r="G54" t="n">
        <v>18.0</v>
      </c>
      <c r="H54" t="n">
        <v>10.0</v>
      </c>
      <c r="I54">
        <f>((C54-C53)^2+(D54- D53)^2)^.5</f>
      </c>
      <c r="L54" t="n">
        <v>117.11824035644531</v>
      </c>
    </row>
    <row r="55">
      <c r="B55" t="n">
        <v>73.0</v>
      </c>
      <c r="C55" t="n">
        <v>44.0</v>
      </c>
      <c r="D55" t="n">
        <v>17.0</v>
      </c>
      <c r="E55" t="n">
        <v>0.0</v>
      </c>
      <c r="F55" t="n">
        <v>199.0</v>
      </c>
      <c r="G55" t="n">
        <v>9.0</v>
      </c>
      <c r="H55" t="n">
        <v>10.0</v>
      </c>
      <c r="I55">
        <f>((C55-C54)^2+(D55- D54)^2)^.5</f>
      </c>
      <c r="L55" t="n">
        <v>134.92848205566406</v>
      </c>
    </row>
    <row r="56">
      <c r="B56" t="n">
        <v>21.0</v>
      </c>
      <c r="C56" t="n">
        <v>45.0</v>
      </c>
      <c r="D56" t="n">
        <v>20.0</v>
      </c>
      <c r="E56" t="n">
        <v>0.0</v>
      </c>
      <c r="F56" t="n">
        <v>201.0</v>
      </c>
      <c r="G56" t="n">
        <v>11.0</v>
      </c>
      <c r="H56" t="n">
        <v>10.0</v>
      </c>
      <c r="I56">
        <f>((C56-C55)^2+(D56- D55)^2)^.5</f>
      </c>
      <c r="L56" t="n">
        <v>148.09075927734375</v>
      </c>
    </row>
    <row r="57">
      <c r="B57" t="n">
        <v>54.0</v>
      </c>
      <c r="C57" t="n">
        <v>57.0</v>
      </c>
      <c r="D57" t="n">
        <v>29.0</v>
      </c>
      <c r="E57" t="n">
        <v>0.0</v>
      </c>
      <c r="F57" t="n">
        <v>197.0</v>
      </c>
      <c r="G57" t="n">
        <v>18.0</v>
      </c>
      <c r="H57" t="n">
        <v>10.0</v>
      </c>
      <c r="I57">
        <f>((C57-C56)^2+(D57- D56)^2)^.5</f>
      </c>
      <c r="L57" t="n">
        <v>173.09075927734375</v>
      </c>
    </row>
    <row r="58">
      <c r="B58" t="n">
        <v>26.0</v>
      </c>
      <c r="C58" t="n">
        <v>45.0</v>
      </c>
      <c r="D58" t="n">
        <v>30.0</v>
      </c>
      <c r="E58" t="n">
        <v>0.0</v>
      </c>
      <c r="F58" t="n">
        <v>208.0</v>
      </c>
      <c r="G58" t="n">
        <v>17.0</v>
      </c>
      <c r="H58" t="n">
        <v>10.0</v>
      </c>
      <c r="I58">
        <f>((C58-C57)^2+(D58- D57)^2)^.5</f>
      </c>
      <c r="J58" s="2" t="s">
        <v>11</v>
      </c>
      <c r="K58" s="2" t="s">
        <v>24</v>
      </c>
      <c r="L58" t="n">
        <v>195.13235473632812</v>
      </c>
    </row>
    <row r="59">
      <c r="B59" t="n">
        <v>-1.0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SUM(I59:I51)</f>
        <v>140.98275972594715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5.0</v>
      </c>
      <c r="B61" t="n">
        <v>125.0</v>
      </c>
      <c r="C61" t="n">
        <v>135.7156982421875</v>
      </c>
      <c r="F61" t="n">
        <v>15.42709923003131</v>
      </c>
      <c r="G61" t="n">
        <v>221.1427974722188</v>
      </c>
      <c r="H61" t="n">
        <v>7.0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39.0</v>
      </c>
      <c r="C64" t="n">
        <v>60.0</v>
      </c>
      <c r="D64" t="n">
        <v>12.0</v>
      </c>
      <c r="E64" t="n">
        <v>44.0</v>
      </c>
      <c r="F64" t="n">
        <v>54.0</v>
      </c>
      <c r="G64" t="n">
        <v>31.0</v>
      </c>
      <c r="H64" t="n">
        <v>10.0</v>
      </c>
      <c r="I64">
        <f>((C64-C63)^2+(D64- D63)^2)^.5</f>
      </c>
      <c r="L64" t="n">
        <v>44.0</v>
      </c>
    </row>
    <row r="65">
      <c r="B65" t="n">
        <v>23.0</v>
      </c>
      <c r="C65" t="n">
        <v>55.0</v>
      </c>
      <c r="D65" t="n">
        <v>5.0</v>
      </c>
      <c r="E65" t="n">
        <v>68.0</v>
      </c>
      <c r="F65" t="n">
        <v>78.0</v>
      </c>
      <c r="G65" t="n">
        <v>29.0</v>
      </c>
      <c r="H65" t="n">
        <v>10.0</v>
      </c>
      <c r="I65">
        <f>((C65-C64)^2+(D65- D64)^2)^.5</f>
      </c>
      <c r="L65" t="n">
        <v>68.0</v>
      </c>
    </row>
    <row r="66">
      <c r="B66" t="n">
        <v>24.0</v>
      </c>
      <c r="C66" t="n">
        <v>65.0</v>
      </c>
      <c r="D66" t="n">
        <v>35.0</v>
      </c>
      <c r="E66" t="n">
        <v>0.0</v>
      </c>
      <c r="F66" t="n">
        <v>190.0</v>
      </c>
      <c r="G66" t="n">
        <v>3.0</v>
      </c>
      <c r="H66" t="n">
        <v>10.0</v>
      </c>
      <c r="I66">
        <f>((C66-C65)^2+(D66- D65)^2)^.5</f>
      </c>
      <c r="L66" t="n">
        <v>109.6227798461914</v>
      </c>
    </row>
    <row r="67">
      <c r="B67" t="n">
        <v>29.0</v>
      </c>
      <c r="C67" t="n">
        <v>64.0</v>
      </c>
      <c r="D67" t="n">
        <v>42.0</v>
      </c>
      <c r="E67" t="n">
        <v>0.0</v>
      </c>
      <c r="F67" t="n">
        <v>190.0</v>
      </c>
      <c r="G67" t="n">
        <v>9.0</v>
      </c>
      <c r="H67" t="n">
        <v>10.0</v>
      </c>
      <c r="I67">
        <f>((C67-C66)^2+(D67- D66)^2)^.5</f>
      </c>
      <c r="L67" t="n">
        <v>126.69384765625</v>
      </c>
    </row>
    <row r="68">
      <c r="B68" t="n">
        <v>34.0</v>
      </c>
      <c r="C68" t="n">
        <v>65.0</v>
      </c>
      <c r="D68" t="n">
        <v>55.0</v>
      </c>
      <c r="E68" t="n">
        <v>0.0</v>
      </c>
      <c r="F68" t="n">
        <v>183.0</v>
      </c>
      <c r="G68" t="n">
        <v>14.0</v>
      </c>
      <c r="H68" t="n">
        <v>10.0</v>
      </c>
      <c r="I68">
        <f>((C68-C67)^2+(D68- D67)^2)^.5</f>
      </c>
      <c r="L68" t="n">
        <v>149.7322540283203</v>
      </c>
    </row>
    <row r="69">
      <c r="B69" t="n">
        <v>81.0</v>
      </c>
      <c r="C69" t="n">
        <v>55.0</v>
      </c>
      <c r="D69" t="n">
        <v>54.0</v>
      </c>
      <c r="E69" t="n">
        <v>0.0</v>
      </c>
      <c r="F69" t="n">
        <v>192.0</v>
      </c>
      <c r="G69" t="n">
        <v>26.0</v>
      </c>
      <c r="H69" t="n">
        <v>10.0</v>
      </c>
      <c r="I69">
        <f>((C69-C68)^2+(D69- D68)^2)^.5</f>
      </c>
      <c r="L69" t="n">
        <v>169.78211975097656</v>
      </c>
    </row>
    <row r="70">
      <c r="B70" t="n">
        <v>3.0</v>
      </c>
      <c r="C70" t="n">
        <v>55.0</v>
      </c>
      <c r="D70" t="n">
        <v>45.0</v>
      </c>
      <c r="E70" t="n">
        <v>0.0</v>
      </c>
      <c r="F70" t="n">
        <v>197.0</v>
      </c>
      <c r="G70" t="n">
        <v>13.0</v>
      </c>
      <c r="H70" t="n">
        <v>10.0</v>
      </c>
      <c r="I70">
        <f>((C70-C69)^2+(D70- D69)^2)^.5</f>
      </c>
      <c r="J70" s="2" t="s">
        <v>11</v>
      </c>
      <c r="K70" s="2" t="s">
        <v>24</v>
      </c>
      <c r="L70" t="n">
        <v>188.78211975097656</v>
      </c>
    </row>
    <row r="71">
      <c r="B71" t="n">
        <v>-1.0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SUM(I71:I63)</f>
        <v>135.71570539004205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6.0</v>
      </c>
      <c r="B73" t="n">
        <v>105.0</v>
      </c>
      <c r="C73" t="n">
        <v>146.67906188964844</v>
      </c>
      <c r="F73" t="n">
        <v>1.0700490687202873</v>
      </c>
      <c r="G73" t="n">
        <v>227.74911095836873</v>
      </c>
      <c r="H73" t="n">
        <v>8.0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65.0</v>
      </c>
      <c r="C76" t="n">
        <v>62.0</v>
      </c>
      <c r="D76" t="n">
        <v>77.0</v>
      </c>
      <c r="E76" t="n">
        <v>51.0</v>
      </c>
      <c r="F76" t="n">
        <v>61.0</v>
      </c>
      <c r="G76" t="n">
        <v>20.0</v>
      </c>
      <c r="H76" t="n">
        <v>10.0</v>
      </c>
      <c r="I76">
        <f>((C76-C75)^2+(D76- D75)^2)^.5</f>
      </c>
      <c r="L76" t="n">
        <v>51.0</v>
      </c>
    </row>
    <row r="77">
      <c r="B77" t="n">
        <v>50.0</v>
      </c>
      <c r="C77" t="n">
        <v>47.0</v>
      </c>
      <c r="D77" t="n">
        <v>47.0</v>
      </c>
      <c r="E77" t="n">
        <v>0.0</v>
      </c>
      <c r="F77" t="n">
        <v>203.0</v>
      </c>
      <c r="G77" t="n">
        <v>13.0</v>
      </c>
      <c r="H77" t="n">
        <v>10.0</v>
      </c>
      <c r="I77">
        <f>((C77-C76)^2+(D77- D76)^2)^.5</f>
      </c>
      <c r="L77" t="n">
        <v>94.54102325439453</v>
      </c>
    </row>
    <row r="78">
      <c r="B78" t="n">
        <v>1.0</v>
      </c>
      <c r="C78" t="n">
        <v>41.0</v>
      </c>
      <c r="D78" t="n">
        <v>49.0</v>
      </c>
      <c r="E78" t="n">
        <v>0.0</v>
      </c>
      <c r="F78" t="n">
        <v>204.0</v>
      </c>
      <c r="G78" t="n">
        <v>10.0</v>
      </c>
      <c r="H78" t="n">
        <v>10.0</v>
      </c>
      <c r="I78">
        <f>((C78-C77)^2+(D78- D77)^2)^.5</f>
      </c>
      <c r="L78" t="n">
        <v>110.8655776977539</v>
      </c>
    </row>
    <row r="79">
      <c r="B79" t="n">
        <v>31.0</v>
      </c>
      <c r="C79" t="n">
        <v>31.0</v>
      </c>
      <c r="D79" t="n">
        <v>52.0</v>
      </c>
      <c r="E79" t="n">
        <v>0.0</v>
      </c>
      <c r="F79" t="n">
        <v>202.0</v>
      </c>
      <c r="G79" t="n">
        <v>27.0</v>
      </c>
      <c r="H79" t="n">
        <v>10.0</v>
      </c>
      <c r="I79">
        <f>((C79-C78)^2+(D79- D78)^2)^.5</f>
      </c>
      <c r="L79" t="n">
        <v>131.30587768554688</v>
      </c>
    </row>
    <row r="80">
      <c r="B80" t="n">
        <v>52.0</v>
      </c>
      <c r="C80" t="n">
        <v>27.0</v>
      </c>
      <c r="D80" t="n">
        <v>43.0</v>
      </c>
      <c r="E80" t="n">
        <v>0.0</v>
      </c>
      <c r="F80" t="n">
        <v>208.0</v>
      </c>
      <c r="G80" t="n">
        <v>9.0</v>
      </c>
      <c r="H80" t="n">
        <v>10.0</v>
      </c>
      <c r="I80">
        <f>((C80-C79)^2+(D80- D79)^2)^.5</f>
      </c>
      <c r="L80" t="n">
        <v>151.1547393798828</v>
      </c>
    </row>
    <row r="81">
      <c r="B81" t="n">
        <v>18.0</v>
      </c>
      <c r="C81" t="n">
        <v>20.0</v>
      </c>
      <c r="D81" t="n">
        <v>40.0</v>
      </c>
      <c r="E81" t="n">
        <v>0.0</v>
      </c>
      <c r="F81" t="n">
        <v>204.0</v>
      </c>
      <c r="G81" t="n">
        <v>12.0</v>
      </c>
      <c r="H81" t="n">
        <v>10.0</v>
      </c>
      <c r="I81">
        <f>((C81-C80)^2+(D81- D80)^2)^.5</f>
      </c>
      <c r="L81" t="n">
        <v>168.7705078125</v>
      </c>
    </row>
    <row r="82">
      <c r="B82" t="n">
        <v>83.0</v>
      </c>
      <c r="C82" t="n">
        <v>14.0</v>
      </c>
      <c r="D82" t="n">
        <v>37.0</v>
      </c>
      <c r="E82" t="n">
        <v>0.0</v>
      </c>
      <c r="F82" t="n">
        <v>198.0</v>
      </c>
      <c r="G82" t="n">
        <v>11.0</v>
      </c>
      <c r="H82" t="n">
        <v>10.0</v>
      </c>
      <c r="I82">
        <f>((C82-C81)^2+(D82- D81)^2)^.5</f>
      </c>
      <c r="L82" t="n">
        <v>185.4787139892578</v>
      </c>
    </row>
    <row r="83">
      <c r="B83" t="n">
        <v>60.0</v>
      </c>
      <c r="C83" t="n">
        <v>17.0</v>
      </c>
      <c r="D83" t="n">
        <v>34.0</v>
      </c>
      <c r="E83" t="n">
        <v>0.0</v>
      </c>
      <c r="F83" t="n">
        <v>201.0</v>
      </c>
      <c r="G83" t="n">
        <v>3.0</v>
      </c>
      <c r="H83" t="n">
        <v>10.0</v>
      </c>
      <c r="I83">
        <f>((C83-C82)^2+(D83- D82)^2)^.5</f>
      </c>
      <c r="J83" s="2" t="s">
        <v>11</v>
      </c>
      <c r="K83" s="2" t="s">
        <v>24</v>
      </c>
      <c r="L83" t="n">
        <v>199.7213592529297</v>
      </c>
    </row>
    <row r="84">
      <c r="B84" t="n">
        <v>-1.0</v>
      </c>
      <c r="C84" t="n">
        <v>35.0</v>
      </c>
      <c r="D84" t="n">
        <v>35.0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SUM(I84:I75)</f>
        <v>146.67906432762248</v>
      </c>
      <c r="K84" t="b">
        <v>1</v>
      </c>
      <c r="L84" t="n">
        <v>0.0</v>
      </c>
    </row>
    <row r="85">
      <c r="A85" t="s" s="2">
        <v>9</v>
      </c>
      <c r="B85" t="s" s="2">
        <v>10</v>
      </c>
      <c r="C85" t="s" s="2">
        <v>11</v>
      </c>
      <c r="D85" t="s" s="2">
        <v>12</v>
      </c>
      <c r="E85" t="s" s="2">
        <v>13</v>
      </c>
      <c r="F85" t="s" s="2">
        <v>14</v>
      </c>
      <c r="G85" t="s" s="2">
        <v>15</v>
      </c>
      <c r="H85" t="s" s="2">
        <v>16</v>
      </c>
    </row>
    <row r="86">
      <c r="A86" t="n">
        <v>7.0</v>
      </c>
      <c r="B86" t="n">
        <v>147.0</v>
      </c>
      <c r="C86" t="n">
        <v>106.17425537109375</v>
      </c>
      <c r="F86" t="n">
        <v>30.5861873485089</v>
      </c>
      <c r="G86" t="n">
        <v>226.76044271960265</v>
      </c>
      <c r="H86" t="n">
        <v>9.0</v>
      </c>
    </row>
    <row r="87">
      <c r="B87" t="s" s="2">
        <v>17</v>
      </c>
      <c r="C87" t="s" s="2">
        <v>18</v>
      </c>
      <c r="D87" t="s" s="2">
        <v>19</v>
      </c>
      <c r="E87" t="s" s="2">
        <v>20</v>
      </c>
      <c r="F87" t="s" s="2">
        <v>21</v>
      </c>
      <c r="G87" t="s" s="2">
        <v>22</v>
      </c>
      <c r="H87" t="s" s="2">
        <v>23</v>
      </c>
      <c r="I87" t="s" s="2">
        <v>11</v>
      </c>
    </row>
    <row r="88">
      <c r="B88" t="n">
        <v>0.0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15.0</v>
      </c>
      <c r="C89" t="n">
        <v>30.0</v>
      </c>
      <c r="D89" t="n">
        <v>5.0</v>
      </c>
      <c r="E89" t="n">
        <v>61.0</v>
      </c>
      <c r="F89" t="n">
        <v>71.0</v>
      </c>
      <c r="G89" t="n">
        <v>8.0</v>
      </c>
      <c r="H89" t="n">
        <v>10.0</v>
      </c>
      <c r="I89">
        <f>((C89-C88)^2+(D89- D88)^2)^.5</f>
      </c>
      <c r="L89" t="n">
        <v>61.0</v>
      </c>
    </row>
    <row r="90">
      <c r="B90" t="n">
        <v>5.0</v>
      </c>
      <c r="C90" t="n">
        <v>15.0</v>
      </c>
      <c r="D90" t="n">
        <v>30.0</v>
      </c>
      <c r="E90" t="n">
        <v>0.0</v>
      </c>
      <c r="F90" t="n">
        <v>199.0</v>
      </c>
      <c r="G90" t="n">
        <v>26.0</v>
      </c>
      <c r="H90" t="n">
        <v>10.0</v>
      </c>
      <c r="I90">
        <f>((C90-C89)^2+(D90- D89)^2)^.5</f>
      </c>
      <c r="L90" t="n">
        <v>100.1547622680664</v>
      </c>
    </row>
    <row r="91">
      <c r="B91" t="n">
        <v>61.0</v>
      </c>
      <c r="C91" t="n">
        <v>12.0</v>
      </c>
      <c r="D91" t="n">
        <v>24.0</v>
      </c>
      <c r="E91" t="n">
        <v>0.0</v>
      </c>
      <c r="F91" t="n">
        <v>194.0</v>
      </c>
      <c r="G91" t="n">
        <v>13.0</v>
      </c>
      <c r="H91" t="n">
        <v>10.0</v>
      </c>
      <c r="I91">
        <f>((C91-C90)^2+(D91- D90)^2)^.5</f>
      </c>
      <c r="L91" t="n">
        <v>116.86296081542969</v>
      </c>
    </row>
    <row r="92">
      <c r="B92" t="n">
        <v>91.0</v>
      </c>
      <c r="C92" t="n">
        <v>15.0</v>
      </c>
      <c r="D92" t="n">
        <v>19.0</v>
      </c>
      <c r="E92" t="n">
        <v>0.0</v>
      </c>
      <c r="F92" t="n">
        <v>194.0</v>
      </c>
      <c r="G92" t="n">
        <v>1.0</v>
      </c>
      <c r="H92" t="n">
        <v>10.0</v>
      </c>
      <c r="I92">
        <f>((C92-C91)^2+(D92- D91)^2)^.5</f>
      </c>
      <c r="L92" t="n">
        <v>132.69390869140625</v>
      </c>
    </row>
    <row r="93">
      <c r="B93" t="n">
        <v>85.0</v>
      </c>
      <c r="C93" t="n">
        <v>16.0</v>
      </c>
      <c r="D93" t="n">
        <v>22.0</v>
      </c>
      <c r="E93" t="n">
        <v>0.0</v>
      </c>
      <c r="F93" t="n">
        <v>196.0</v>
      </c>
      <c r="G93" t="n">
        <v>41.0</v>
      </c>
      <c r="H93" t="n">
        <v>10.0</v>
      </c>
      <c r="I93">
        <f>((C93-C92)^2+(D93- D92)^2)^.5</f>
      </c>
      <c r="L93" t="n">
        <v>145.85618591308594</v>
      </c>
    </row>
    <row r="94">
      <c r="B94" t="n">
        <v>98.0</v>
      </c>
      <c r="C94" t="n">
        <v>19.0</v>
      </c>
      <c r="D94" t="n">
        <v>21.0</v>
      </c>
      <c r="E94" t="n">
        <v>0.0</v>
      </c>
      <c r="F94" t="n">
        <v>198.0</v>
      </c>
      <c r="G94" t="n">
        <v>10.0</v>
      </c>
      <c r="H94" t="n">
        <v>10.0</v>
      </c>
      <c r="I94">
        <f>((C94-C93)^2+(D94- D93)^2)^.5</f>
      </c>
      <c r="L94" t="n">
        <v>159.01846313476562</v>
      </c>
    </row>
    <row r="95">
      <c r="B95" t="n">
        <v>37.0</v>
      </c>
      <c r="C95" t="n">
        <v>20.0</v>
      </c>
      <c r="D95" t="n">
        <v>20.0</v>
      </c>
      <c r="E95" t="n">
        <v>0.0</v>
      </c>
      <c r="F95" t="n">
        <v>198.0</v>
      </c>
      <c r="G95" t="n">
        <v>8.0</v>
      </c>
      <c r="H95" t="n">
        <v>10.0</v>
      </c>
      <c r="I95">
        <f>((C95-C94)^2+(D95- D94)^2)^.5</f>
      </c>
      <c r="L95" t="n">
        <v>170.43267822265625</v>
      </c>
    </row>
    <row r="96">
      <c r="B96" t="n">
        <v>59.0</v>
      </c>
      <c r="C96" t="n">
        <v>21.0</v>
      </c>
      <c r="D96" t="n">
        <v>24.0</v>
      </c>
      <c r="E96" t="n">
        <v>0.0</v>
      </c>
      <c r="F96" t="n">
        <v>202.0</v>
      </c>
      <c r="G96" t="n">
        <v>28.0</v>
      </c>
      <c r="H96" t="n">
        <v>10.0</v>
      </c>
      <c r="I96">
        <f>((C96-C95)^2+(D96- D95)^2)^.5</f>
      </c>
      <c r="L96" t="n">
        <v>184.5557861328125</v>
      </c>
    </row>
    <row r="97">
      <c r="B97" t="n">
        <v>97.0</v>
      </c>
      <c r="C97" t="n">
        <v>25.0</v>
      </c>
      <c r="D97" t="n">
        <v>21.0</v>
      </c>
      <c r="E97" t="n">
        <v>0.0</v>
      </c>
      <c r="F97" t="n">
        <v>202.0</v>
      </c>
      <c r="G97" t="n">
        <v>12.0</v>
      </c>
      <c r="H97" t="n">
        <v>10.0</v>
      </c>
      <c r="I97">
        <f>((C97-C96)^2+(D97- D96)^2)^.5</f>
      </c>
      <c r="J97" s="2" t="s">
        <v>11</v>
      </c>
      <c r="K97" s="2" t="s">
        <v>24</v>
      </c>
      <c r="L97" t="n">
        <v>199.5557861328125</v>
      </c>
    </row>
    <row r="98">
      <c r="B98" t="n">
        <v>-1.0</v>
      </c>
      <c r="C98" t="n">
        <v>35.0</v>
      </c>
      <c r="D98" t="n">
        <v>35.0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SUM(I98:I88)</f>
        <v>106.17425299547503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8.0</v>
      </c>
      <c r="B100" t="n">
        <v>127.0</v>
      </c>
      <c r="C100" t="n">
        <v>115.29653930664062</v>
      </c>
      <c r="F100" t="n">
        <v>32.504902432036076</v>
      </c>
      <c r="G100" t="n">
        <v>217.80144173867671</v>
      </c>
      <c r="H100" t="n">
        <v>7.0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62.0</v>
      </c>
      <c r="C103" t="n">
        <v>24.0</v>
      </c>
      <c r="D103" t="n">
        <v>58.0</v>
      </c>
      <c r="E103" t="n">
        <v>58.0</v>
      </c>
      <c r="F103" t="n">
        <v>68.0</v>
      </c>
      <c r="G103" t="n">
        <v>19.0</v>
      </c>
      <c r="H103" t="n">
        <v>10.0</v>
      </c>
      <c r="I103">
        <f>((C103-C102)^2+(D103- D102)^2)^.5</f>
      </c>
      <c r="L103" t="n">
        <v>58.0</v>
      </c>
    </row>
    <row r="104">
      <c r="B104" t="n">
        <v>95.0</v>
      </c>
      <c r="C104" t="n">
        <v>25.0</v>
      </c>
      <c r="D104" t="n">
        <v>24.0</v>
      </c>
      <c r="E104" t="n">
        <v>0.0</v>
      </c>
      <c r="F104" t="n">
        <v>205.0</v>
      </c>
      <c r="G104" t="n">
        <v>20.0</v>
      </c>
      <c r="H104" t="n">
        <v>10.0</v>
      </c>
      <c r="I104">
        <f>((C104-C103)^2+(D104- D103)^2)^.5</f>
      </c>
      <c r="L104" t="n">
        <v>102.01470184326172</v>
      </c>
    </row>
    <row r="105">
      <c r="B105" t="n">
        <v>96.0</v>
      </c>
      <c r="C105" t="n">
        <v>22.0</v>
      </c>
      <c r="D105" t="n">
        <v>27.0</v>
      </c>
      <c r="E105" t="n">
        <v>0.0</v>
      </c>
      <c r="F105" t="n">
        <v>204.0</v>
      </c>
      <c r="G105" t="n">
        <v>11.0</v>
      </c>
      <c r="H105" t="n">
        <v>10.0</v>
      </c>
      <c r="I105">
        <f>((C105-C104)^2+(D105- D104)^2)^.5</f>
      </c>
      <c r="L105" t="n">
        <v>116.2573471069336</v>
      </c>
    </row>
    <row r="106">
      <c r="B106" t="n">
        <v>94.0</v>
      </c>
      <c r="C106" t="n">
        <v>26.0</v>
      </c>
      <c r="D106" t="n">
        <v>27.0</v>
      </c>
      <c r="E106" t="n">
        <v>0.0</v>
      </c>
      <c r="F106" t="n">
        <v>207.0</v>
      </c>
      <c r="G106" t="n">
        <v>27.0</v>
      </c>
      <c r="H106" t="n">
        <v>10.0</v>
      </c>
      <c r="I106">
        <f>((C106-C105)^2+(D106- D105)^2)^.5</f>
      </c>
      <c r="L106" t="n">
        <v>130.25733947753906</v>
      </c>
    </row>
    <row r="107">
      <c r="B107" t="n">
        <v>89.0</v>
      </c>
      <c r="C107" t="n">
        <v>26.0</v>
      </c>
      <c r="D107" t="n">
        <v>35.0</v>
      </c>
      <c r="E107" t="n">
        <v>0.0</v>
      </c>
      <c r="F107" t="n">
        <v>211.0</v>
      </c>
      <c r="G107" t="n">
        <v>15.0</v>
      </c>
      <c r="H107" t="n">
        <v>10.0</v>
      </c>
      <c r="I107">
        <f>((C107-C106)^2+(D107- D106)^2)^.5</f>
      </c>
      <c r="L107" t="n">
        <v>148.25733947753906</v>
      </c>
    </row>
    <row r="108">
      <c r="B108" t="n">
        <v>12.0</v>
      </c>
      <c r="C108" t="n">
        <v>50.0</v>
      </c>
      <c r="D108" t="n">
        <v>35.0</v>
      </c>
      <c r="E108" t="n">
        <v>0.0</v>
      </c>
      <c r="F108" t="n">
        <v>205.0</v>
      </c>
      <c r="G108" t="n">
        <v>19.0</v>
      </c>
      <c r="H108" t="n">
        <v>10.0</v>
      </c>
      <c r="I108">
        <f>((C108-C107)^2+(D108- D107)^2)^.5</f>
      </c>
      <c r="L108" t="n">
        <v>182.25733947753906</v>
      </c>
    </row>
    <row r="109">
      <c r="B109" t="n">
        <v>28.0</v>
      </c>
      <c r="C109" t="n">
        <v>41.0</v>
      </c>
      <c r="D109" t="n">
        <v>37.0</v>
      </c>
      <c r="E109" t="n">
        <v>0.0</v>
      </c>
      <c r="F109" t="n">
        <v>213.0</v>
      </c>
      <c r="G109" t="n">
        <v>16.0</v>
      </c>
      <c r="H109" t="n">
        <v>10.0</v>
      </c>
      <c r="I109">
        <f>((C109-C108)^2+(D109- D108)^2)^.5</f>
      </c>
      <c r="J109" s="2" t="s">
        <v>11</v>
      </c>
      <c r="K109" s="2" t="s">
        <v>24</v>
      </c>
      <c r="L109" t="n">
        <v>201.4768829345703</v>
      </c>
    </row>
    <row r="110">
      <c r="B110" t="n">
        <v>-1.0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SUM(I110:I102)</f>
        <v>115.29654073610274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9.0</v>
      </c>
      <c r="B112" t="n">
        <v>25.0</v>
      </c>
      <c r="C112" t="n">
        <v>68.541015625</v>
      </c>
      <c r="F112" t="n">
        <v>127.0</v>
      </c>
      <c r="G112" t="n">
        <v>215.541015625</v>
      </c>
      <c r="H112" t="n">
        <v>2.0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4.0</v>
      </c>
      <c r="C115" t="n">
        <v>55.0</v>
      </c>
      <c r="D115" t="n">
        <v>20.0</v>
      </c>
      <c r="E115" t="n">
        <v>149.0</v>
      </c>
      <c r="F115" t="n">
        <v>159.0</v>
      </c>
      <c r="G115" t="n">
        <v>19.0</v>
      </c>
      <c r="H115" t="n">
        <v>10.0</v>
      </c>
      <c r="I115">
        <f>((C115-C114)^2+(D115- D114)^2)^.5</f>
      </c>
      <c r="L115" t="n">
        <v>149.0</v>
      </c>
    </row>
    <row r="116">
      <c r="B116" t="n">
        <v>25.0</v>
      </c>
      <c r="C116" t="n">
        <v>65.0</v>
      </c>
      <c r="D116" t="n">
        <v>20.0</v>
      </c>
      <c r="E116" t="n">
        <v>172.0</v>
      </c>
      <c r="F116" t="n">
        <v>182.0</v>
      </c>
      <c r="G116" t="n">
        <v>6.0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172.0</v>
      </c>
    </row>
    <row r="117">
      <c r="B117" t="n">
        <v>-1.0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SUM(I117:I114)</f>
        <v>68.54101966249684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10.0</v>
      </c>
      <c r="B119" t="n">
        <v>44.0</v>
      </c>
      <c r="C119" t="n">
        <v>33.389556884765625</v>
      </c>
      <c r="F119" t="n">
        <v>155.66582977033735</v>
      </c>
      <c r="G119" t="n">
        <v>219.05538665510298</v>
      </c>
      <c r="H119" t="n">
        <v>3.0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6.0</v>
      </c>
      <c r="C122" t="n">
        <v>25.0</v>
      </c>
      <c r="D122" t="n">
        <v>30.0</v>
      </c>
      <c r="E122" t="n">
        <v>99.0</v>
      </c>
      <c r="F122" t="n">
        <v>109.0</v>
      </c>
      <c r="G122" t="n">
        <v>3.0</v>
      </c>
      <c r="H122" t="n">
        <v>10.0</v>
      </c>
      <c r="I122">
        <f>((C122-C121)^2+(D122- D121)^2)^.5</f>
      </c>
      <c r="L122" t="n">
        <v>99.0</v>
      </c>
    </row>
    <row r="123">
      <c r="B123" t="n">
        <v>13.0</v>
      </c>
      <c r="C123" t="n">
        <v>30.0</v>
      </c>
      <c r="D123" t="n">
        <v>25.0</v>
      </c>
      <c r="E123" t="n">
        <v>159.0</v>
      </c>
      <c r="F123" t="n">
        <v>169.0</v>
      </c>
      <c r="G123" t="n">
        <v>23.0</v>
      </c>
      <c r="H123" t="n">
        <v>10.0</v>
      </c>
      <c r="I123">
        <f>((C123-C122)^2+(D123- D122)^2)^.5</f>
      </c>
      <c r="L123" t="n">
        <v>159.0</v>
      </c>
    </row>
    <row r="124">
      <c r="B124" t="n">
        <v>58.0</v>
      </c>
      <c r="C124" t="n">
        <v>36.0</v>
      </c>
      <c r="D124" t="n">
        <v>26.0</v>
      </c>
      <c r="E124" t="n">
        <v>200.0</v>
      </c>
      <c r="F124" t="n">
        <v>210.0</v>
      </c>
      <c r="G124" t="n">
        <v>18.0</v>
      </c>
      <c r="H124" t="n">
        <v>10.0</v>
      </c>
      <c r="I124">
        <f>((C124-C123)^2+(D124- D123)^2)^.5</f>
      </c>
      <c r="J124" s="2" t="s">
        <v>11</v>
      </c>
      <c r="K124" s="2" t="s">
        <v>24</v>
      </c>
      <c r="L124" t="n">
        <v>200.0</v>
      </c>
    </row>
    <row r="125">
      <c r="B125" t="n">
        <v>-1.0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SUM(I125:I121)</f>
        <v>33.38955536780006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11.0</v>
      </c>
      <c r="B127" t="n">
        <v>30.0</v>
      </c>
      <c r="C127" t="n">
        <v>81.65489959716797</v>
      </c>
      <c r="F127" t="n">
        <v>101.44012325807469</v>
      </c>
      <c r="G127" t="n">
        <v>213.09502285524266</v>
      </c>
      <c r="H127" t="n">
        <v>3.0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8.0</v>
      </c>
      <c r="C130" t="n">
        <v>10.0</v>
      </c>
      <c r="D130" t="n">
        <v>43.0</v>
      </c>
      <c r="E130" t="n">
        <v>95.0</v>
      </c>
      <c r="F130" t="n">
        <v>105.0</v>
      </c>
      <c r="G130" t="n">
        <v>9.0</v>
      </c>
      <c r="H130" t="n">
        <v>10.0</v>
      </c>
      <c r="I130">
        <f>((C130-C129)^2+(D130- D129)^2)^.5</f>
      </c>
      <c r="L130" t="n">
        <v>95.0</v>
      </c>
    </row>
    <row r="131">
      <c r="B131" t="n">
        <v>10.0</v>
      </c>
      <c r="C131" t="n">
        <v>30.0</v>
      </c>
      <c r="D131" t="n">
        <v>60.0</v>
      </c>
      <c r="E131" t="n">
        <v>124.0</v>
      </c>
      <c r="F131" t="n">
        <v>134.0</v>
      </c>
      <c r="G131" t="n">
        <v>16.0</v>
      </c>
      <c r="H131" t="n">
        <v>10.0</v>
      </c>
      <c r="I131">
        <f>((C131-C130)^2+(D131- D130)^2)^.5</f>
      </c>
      <c r="L131" t="n">
        <v>131.24880981445312</v>
      </c>
    </row>
    <row r="132">
      <c r="B132" t="n">
        <v>70.0</v>
      </c>
      <c r="C132" t="n">
        <v>37.0</v>
      </c>
      <c r="D132" t="n">
        <v>56.0</v>
      </c>
      <c r="E132" t="n">
        <v>182.0</v>
      </c>
      <c r="F132" t="n">
        <v>192.0</v>
      </c>
      <c r="G132" t="n">
        <v>5.0</v>
      </c>
      <c r="H132" t="n">
        <v>10.0</v>
      </c>
      <c r="I132">
        <f>((C132-C131)^2+(D132- D131)^2)^.5</f>
      </c>
      <c r="J132" s="2" t="s">
        <v>11</v>
      </c>
      <c r="K132" s="2" t="s">
        <v>24</v>
      </c>
      <c r="L132" t="n">
        <v>182.0</v>
      </c>
    </row>
    <row r="133">
      <c r="B133" t="n">
        <v>-1.0</v>
      </c>
      <c r="C133" t="n">
        <v>35.0</v>
      </c>
      <c r="D133" t="n">
        <v>35.0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SUM(I133:I129)</f>
        <v>81.65489985165429</v>
      </c>
      <c r="K133" t="b">
        <v>1</v>
      </c>
      <c r="L133" t="n">
        <v>0.0</v>
      </c>
    </row>
    <row r="134">
      <c r="A134" t="s" s="2">
        <v>9</v>
      </c>
      <c r="B134" t="s" s="2">
        <v>10</v>
      </c>
      <c r="C134" t="s" s="2">
        <v>11</v>
      </c>
      <c r="D134" t="s" s="2">
        <v>12</v>
      </c>
      <c r="E134" t="s" s="2">
        <v>13</v>
      </c>
      <c r="F134" t="s" s="2">
        <v>14</v>
      </c>
      <c r="G134" t="s" s="2">
        <v>15</v>
      </c>
      <c r="H134" t="s" s="2">
        <v>16</v>
      </c>
    </row>
    <row r="135">
      <c r="A135" t="n">
        <v>12.0</v>
      </c>
      <c r="B135" t="n">
        <v>40.0</v>
      </c>
      <c r="C135" t="n">
        <v>124.89141845703125</v>
      </c>
      <c r="F135" t="n">
        <v>64.98437881283576</v>
      </c>
      <c r="G135" t="n">
        <v>219.875797269867</v>
      </c>
      <c r="H135" t="n">
        <v>3.0</v>
      </c>
    </row>
    <row r="136">
      <c r="B136" t="s" s="2">
        <v>17</v>
      </c>
      <c r="C136" t="s" s="2">
        <v>18</v>
      </c>
      <c r="D136" t="s" s="2">
        <v>19</v>
      </c>
      <c r="E136" t="s" s="2">
        <v>20</v>
      </c>
      <c r="F136" t="s" s="2">
        <v>21</v>
      </c>
      <c r="G136" t="s" s="2">
        <v>22</v>
      </c>
      <c r="H136" t="s" s="2">
        <v>23</v>
      </c>
      <c r="I136" t="s" s="2">
        <v>11</v>
      </c>
    </row>
    <row r="137">
      <c r="B137" t="n">
        <v>0.0</v>
      </c>
      <c r="C137" t="n">
        <v>35.0</v>
      </c>
      <c r="D137" t="n">
        <v>35.0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9.0</v>
      </c>
      <c r="C138" t="n">
        <v>55.0</v>
      </c>
      <c r="D138" t="n">
        <v>60.0</v>
      </c>
      <c r="E138" t="n">
        <v>97.0</v>
      </c>
      <c r="F138" t="n">
        <v>107.0</v>
      </c>
      <c r="G138" t="n">
        <v>16.0</v>
      </c>
      <c r="H138" t="n">
        <v>10.0</v>
      </c>
      <c r="I138">
        <f>((C138-C137)^2+(D138- D137)^2)^.5</f>
      </c>
      <c r="L138" t="n">
        <v>97.0</v>
      </c>
    </row>
    <row r="139">
      <c r="B139" t="n">
        <v>17.0</v>
      </c>
      <c r="C139" t="n">
        <v>5.0</v>
      </c>
      <c r="D139" t="n">
        <v>30.0</v>
      </c>
      <c r="E139" t="n">
        <v>157.0</v>
      </c>
      <c r="F139" t="n">
        <v>167.0</v>
      </c>
      <c r="G139" t="n">
        <v>2.0</v>
      </c>
      <c r="H139" t="n">
        <v>10.0</v>
      </c>
      <c r="I139">
        <f>((C139-C138)^2+(D139- D138)^2)^.5</f>
      </c>
      <c r="L139" t="n">
        <v>165.3095245361328</v>
      </c>
    </row>
    <row r="140">
      <c r="B140" t="n">
        <v>93.0</v>
      </c>
      <c r="C140" t="n">
        <v>18.0</v>
      </c>
      <c r="D140" t="n">
        <v>24.0</v>
      </c>
      <c r="E140" t="n">
        <v>188.0</v>
      </c>
      <c r="F140" t="n">
        <v>198.0</v>
      </c>
      <c r="G140" t="n">
        <v>22.0</v>
      </c>
      <c r="H140" t="n">
        <v>10.0</v>
      </c>
      <c r="I140">
        <f>((C140-C139)^2+(D140- D139)^2)^.5</f>
      </c>
      <c r="J140" s="2" t="s">
        <v>11</v>
      </c>
      <c r="K140" s="2" t="s">
        <v>24</v>
      </c>
      <c r="L140" t="n">
        <v>189.62733459472656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SUM(I141:I137)</f>
        <v>124.8914179302102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13.0</v>
      </c>
      <c r="B143" t="n">
        <v>34.0</v>
      </c>
      <c r="C143" t="n">
        <v>120.40482330322266</v>
      </c>
      <c r="F143" t="n">
        <v>58.292888390314</v>
      </c>
      <c r="G143" t="n">
        <v>208.69771169353666</v>
      </c>
      <c r="H143" t="n">
        <v>3.0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11.0</v>
      </c>
      <c r="C146" t="n">
        <v>20.0</v>
      </c>
      <c r="D146" t="n">
        <v>65.0</v>
      </c>
      <c r="E146" t="n">
        <v>67.0</v>
      </c>
      <c r="F146" t="n">
        <v>77.0</v>
      </c>
      <c r="G146" t="n">
        <v>12.0</v>
      </c>
      <c r="H146" t="n">
        <v>10.0</v>
      </c>
      <c r="I146">
        <f>((C146-C145)^2+(D146- D145)^2)^.5</f>
      </c>
      <c r="L146" t="n">
        <v>67.0</v>
      </c>
    </row>
    <row r="147">
      <c r="B147" t="n">
        <v>35.0</v>
      </c>
      <c r="C147" t="n">
        <v>63.0</v>
      </c>
      <c r="D147" t="n">
        <v>65.0</v>
      </c>
      <c r="E147" t="n">
        <v>143.0</v>
      </c>
      <c r="F147" t="n">
        <v>153.0</v>
      </c>
      <c r="G147" t="n">
        <v>8.0</v>
      </c>
      <c r="H147" t="n">
        <v>10.0</v>
      </c>
      <c r="I147">
        <f>((C147-C146)^2+(D147- D146)^2)^.5</f>
      </c>
      <c r="L147" t="n">
        <v>143.0</v>
      </c>
    </row>
    <row r="148">
      <c r="B148" t="n">
        <v>77.0</v>
      </c>
      <c r="C148" t="n">
        <v>53.0</v>
      </c>
      <c r="D148" t="n">
        <v>43.0</v>
      </c>
      <c r="E148" t="n">
        <v>179.0</v>
      </c>
      <c r="F148" t="n">
        <v>189.0</v>
      </c>
      <c r="G148" t="n">
        <v>14.0</v>
      </c>
      <c r="H148" t="n">
        <v>10.0</v>
      </c>
      <c r="I148">
        <f>((C148-C147)^2+(D148- D147)^2)^.5</f>
      </c>
      <c r="J148" s="2" t="s">
        <v>11</v>
      </c>
      <c r="K148" s="2" t="s">
        <v>24</v>
      </c>
      <c r="L148" t="n">
        <v>179.0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SUM(I149:I145)</f>
        <v>120.4048272132782</v>
      </c>
      <c r="K149" t="b">
        <v>1</v>
      </c>
      <c r="L149" t="n">
        <v>0.0</v>
      </c>
    </row>
    <row r="150">
      <c r="A150" t="s" s="2">
        <v>9</v>
      </c>
      <c r="B150" t="s" s="2">
        <v>10</v>
      </c>
      <c r="C150" t="s" s="2">
        <v>11</v>
      </c>
      <c r="D150" t="s" s="2">
        <v>12</v>
      </c>
      <c r="E150" t="s" s="2">
        <v>13</v>
      </c>
      <c r="F150" t="s" s="2">
        <v>14</v>
      </c>
      <c r="G150" t="s" s="2">
        <v>15</v>
      </c>
      <c r="H150" t="s" s="2">
        <v>16</v>
      </c>
    </row>
    <row r="151">
      <c r="A151" t="n">
        <v>14.0</v>
      </c>
      <c r="B151" t="n">
        <v>26.0</v>
      </c>
      <c r="C151" t="n">
        <v>85.87692260742188</v>
      </c>
      <c r="F151" t="n">
        <v>97.21809681065446</v>
      </c>
      <c r="G151" t="n">
        <v>213.09501941807633</v>
      </c>
      <c r="H151" t="n">
        <v>3.0</v>
      </c>
    </row>
    <row r="152">
      <c r="B152" t="s" s="2">
        <v>17</v>
      </c>
      <c r="C152" t="s" s="2">
        <v>18</v>
      </c>
      <c r="D152" t="s" s="2">
        <v>19</v>
      </c>
      <c r="E152" t="s" s="2">
        <v>20</v>
      </c>
      <c r="F152" t="s" s="2">
        <v>21</v>
      </c>
      <c r="G152" t="s" s="2">
        <v>22</v>
      </c>
      <c r="H152" t="s" s="2">
        <v>23</v>
      </c>
      <c r="I152" t="s" s="2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22.0</v>
      </c>
      <c r="C154" t="n">
        <v>45.0</v>
      </c>
      <c r="D154" t="n">
        <v>10.0</v>
      </c>
      <c r="E154" t="n">
        <v>97.0</v>
      </c>
      <c r="F154" t="n">
        <v>107.0</v>
      </c>
      <c r="G154" t="n">
        <v>18.0</v>
      </c>
      <c r="H154" t="n">
        <v>10.0</v>
      </c>
      <c r="I154">
        <f>((C154-C153)^2+(D154- D153)^2)^.5</f>
      </c>
      <c r="L154" t="n">
        <v>97.0</v>
      </c>
    </row>
    <row r="155">
      <c r="B155" t="n">
        <v>55.0</v>
      </c>
      <c r="C155" t="n">
        <v>63.0</v>
      </c>
      <c r="D155" t="n">
        <v>23.0</v>
      </c>
      <c r="E155" t="n">
        <v>136.0</v>
      </c>
      <c r="F155" t="n">
        <v>146.0</v>
      </c>
      <c r="G155" t="n">
        <v>2.0</v>
      </c>
      <c r="H155" t="n">
        <v>10.0</v>
      </c>
      <c r="I155">
        <f>((C155-C154)^2+(D155- D154)^2)^.5</f>
      </c>
      <c r="L155" t="n">
        <v>136.0</v>
      </c>
    </row>
    <row r="156">
      <c r="B156" t="n">
        <v>80.0</v>
      </c>
      <c r="C156" t="n">
        <v>56.0</v>
      </c>
      <c r="D156" t="n">
        <v>37.0</v>
      </c>
      <c r="E156" t="n">
        <v>182.0</v>
      </c>
      <c r="F156" t="n">
        <v>192.0</v>
      </c>
      <c r="G156" t="n">
        <v>6.0</v>
      </c>
      <c r="H156" t="n">
        <v>10.0</v>
      </c>
      <c r="I156">
        <f>((C156-C155)^2+(D156- D155)^2)^.5</f>
      </c>
      <c r="J156" s="2" t="s">
        <v>11</v>
      </c>
      <c r="K156" s="2" t="s">
        <v>24</v>
      </c>
      <c r="L156" t="n">
        <v>182.0</v>
      </c>
    </row>
    <row r="157">
      <c r="B157" t="n">
        <v>-1.0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SUM(I157:I153)</f>
        <v>85.87692629907455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15.0</v>
      </c>
      <c r="B159" t="n">
        <v>68.0</v>
      </c>
      <c r="C159" t="n">
        <v>135.88507080078125</v>
      </c>
      <c r="F159" t="n">
        <v>53.15656351016035</v>
      </c>
      <c r="G159" t="n">
        <v>219.04163431094162</v>
      </c>
      <c r="H159" t="n">
        <v>3.0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30.0</v>
      </c>
      <c r="C162" t="n">
        <v>40.0</v>
      </c>
      <c r="D162" t="n">
        <v>60.0</v>
      </c>
      <c r="E162" t="n">
        <v>71.0</v>
      </c>
      <c r="F162" t="n">
        <v>81.0</v>
      </c>
      <c r="G162" t="n">
        <v>21.0</v>
      </c>
      <c r="H162" t="n">
        <v>10.0</v>
      </c>
      <c r="I162">
        <f>((C162-C161)^2+(D162- D161)^2)^.5</f>
      </c>
      <c r="L162" t="n">
        <v>71.0</v>
      </c>
    </row>
    <row r="163">
      <c r="B163" t="n">
        <v>49.0</v>
      </c>
      <c r="C163" t="n">
        <v>6.0</v>
      </c>
      <c r="D163" t="n">
        <v>68.0</v>
      </c>
      <c r="E163" t="n">
        <v>108.0</v>
      </c>
      <c r="F163" t="n">
        <v>118.0</v>
      </c>
      <c r="G163" t="n">
        <v>30.0</v>
      </c>
      <c r="H163" t="n">
        <v>10.0</v>
      </c>
      <c r="I163">
        <f>((C163-C162)^2+(D163- D162)^2)^.5</f>
      </c>
      <c r="L163" t="n">
        <v>115.92849731445312</v>
      </c>
    </row>
    <row r="164">
      <c r="B164" t="n">
        <v>100.0</v>
      </c>
      <c r="C164" t="n">
        <v>18.0</v>
      </c>
      <c r="D164" t="n">
        <v>18.0</v>
      </c>
      <c r="E164" t="n">
        <v>185.0</v>
      </c>
      <c r="F164" t="n">
        <v>195.0</v>
      </c>
      <c r="G164" t="n">
        <v>17.0</v>
      </c>
      <c r="H164" t="n">
        <v>10.0</v>
      </c>
      <c r="I164">
        <f>((C164-C163)^2+(D164- D163)^2)^.5</f>
      </c>
      <c r="J164" s="2" t="s">
        <v>11</v>
      </c>
      <c r="K164" s="2" t="s">
        <v>24</v>
      </c>
      <c r="L164" t="n">
        <v>185.0</v>
      </c>
    </row>
    <row r="165">
      <c r="B165" t="n">
        <v>-1.0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SUM(I165:I161)</f>
        <v>135.88506705018227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16.0</v>
      </c>
      <c r="B167" t="n">
        <v>24.0</v>
      </c>
      <c r="C167" t="n">
        <v>108.79634857177734</v>
      </c>
      <c r="F167" t="n">
        <v>54.8003959803963</v>
      </c>
      <c r="G167" t="n">
        <v>183.59674455217365</v>
      </c>
      <c r="H167" t="n">
        <v>2.0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35.0</v>
      </c>
      <c r="D169" t="n">
        <v>35.0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38.0</v>
      </c>
      <c r="C170" t="n">
        <v>5.0</v>
      </c>
      <c r="D170" t="n">
        <v>5.0</v>
      </c>
      <c r="E170" t="n">
        <v>83.0</v>
      </c>
      <c r="F170" t="n">
        <v>93.0</v>
      </c>
      <c r="G170" t="n">
        <v>16.0</v>
      </c>
      <c r="H170" t="n">
        <v>10.0</v>
      </c>
      <c r="I170">
        <f>((C170-C169)^2+(D170- D169)^2)^.5</f>
      </c>
      <c r="L170" t="n">
        <v>83.0</v>
      </c>
    </row>
    <row r="171">
      <c r="B171" t="n">
        <v>74.0</v>
      </c>
      <c r="C171" t="n">
        <v>46.0</v>
      </c>
      <c r="D171" t="n">
        <v>13.0</v>
      </c>
      <c r="E171" t="n">
        <v>149.0</v>
      </c>
      <c r="F171" t="n">
        <v>159.0</v>
      </c>
      <c r="G171" t="n">
        <v>8.0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149.0</v>
      </c>
    </row>
    <row r="172">
      <c r="B172" t="n">
        <v>-1.0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108.79635177210139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17.0</v>
      </c>
      <c r="B174" t="n">
        <v>35.0</v>
      </c>
      <c r="C174" t="n">
        <v>95.12297821044922</v>
      </c>
      <c r="F174" t="n">
        <v>40.630871628229045</v>
      </c>
      <c r="G174" t="n">
        <v>175.75384983867826</v>
      </c>
      <c r="H174" t="n">
        <v>4.0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35.0</v>
      </c>
      <c r="D176" t="n">
        <v>35.0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69.0</v>
      </c>
      <c r="C177" t="n">
        <v>37.0</v>
      </c>
      <c r="D177" t="n">
        <v>47.0</v>
      </c>
      <c r="E177" t="n">
        <v>50.0</v>
      </c>
      <c r="F177" t="n">
        <v>60.0</v>
      </c>
      <c r="G177" t="n">
        <v>6.0</v>
      </c>
      <c r="H177" t="n">
        <v>10.0</v>
      </c>
      <c r="I177">
        <f>((C177-C176)^2+(D177- D176)^2)^.5</f>
      </c>
      <c r="L177" t="n">
        <v>50.0</v>
      </c>
    </row>
    <row r="178">
      <c r="B178" t="n">
        <v>40.0</v>
      </c>
      <c r="C178" t="n">
        <v>40.0</v>
      </c>
      <c r="D178" t="n">
        <v>25.0</v>
      </c>
      <c r="E178" t="n">
        <v>85.0</v>
      </c>
      <c r="F178" t="n">
        <v>95.0</v>
      </c>
      <c r="G178" t="n">
        <v>9.0</v>
      </c>
      <c r="H178" t="n">
        <v>10.0</v>
      </c>
      <c r="I178">
        <f>((C178-C177)^2+(D178- D177)^2)^.5</f>
      </c>
      <c r="L178" t="n">
        <v>85.0</v>
      </c>
    </row>
    <row r="179">
      <c r="B179" t="n">
        <v>53.0</v>
      </c>
      <c r="C179" t="n">
        <v>37.0</v>
      </c>
      <c r="D179" t="n">
        <v>31.0</v>
      </c>
      <c r="E179" t="n">
        <v>95.0</v>
      </c>
      <c r="F179" t="n">
        <v>105.0</v>
      </c>
      <c r="G179" t="n">
        <v>14.0</v>
      </c>
      <c r="H179" t="n">
        <v>10.0</v>
      </c>
      <c r="I179">
        <f>((C179-C178)^2+(D179- D178)^2)^.5</f>
      </c>
      <c r="L179" t="n">
        <v>101.70820617675781</v>
      </c>
    </row>
    <row r="180">
      <c r="B180" t="n">
        <v>56.0</v>
      </c>
      <c r="C180" t="n">
        <v>53.0</v>
      </c>
      <c r="D180" t="n">
        <v>12.0</v>
      </c>
      <c r="E180" t="n">
        <v>130.0</v>
      </c>
      <c r="F180" t="n">
        <v>140.0</v>
      </c>
      <c r="G180" t="n">
        <v>6.0</v>
      </c>
      <c r="H180" t="n">
        <v>10.0</v>
      </c>
      <c r="I180">
        <f>((C180-C179)^2+(D180- D179)^2)^.5</f>
      </c>
      <c r="J180" s="2" t="s">
        <v>11</v>
      </c>
      <c r="K180" s="2" t="s">
        <v>24</v>
      </c>
      <c r="L180" t="n">
        <v>136.5476837158203</v>
      </c>
    </row>
    <row r="181">
      <c r="B181" t="n">
        <v>-1.0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SUM(I181:I176)</f>
        <v>95.12298073403923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18.0</v>
      </c>
      <c r="B183" t="n">
        <v>41.0</v>
      </c>
      <c r="C183" t="n">
        <v>85.16779327392578</v>
      </c>
      <c r="F183" t="n">
        <v>68.20976222753042</v>
      </c>
      <c r="G183" t="n">
        <v>173.3775555014562</v>
      </c>
      <c r="H183" t="n">
        <v>2.0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41.0</v>
      </c>
      <c r="C186" t="n">
        <v>42.0</v>
      </c>
      <c r="D186" t="n">
        <v>7.0</v>
      </c>
      <c r="E186" t="n">
        <v>97.0</v>
      </c>
      <c r="F186" t="n">
        <v>107.0</v>
      </c>
      <c r="G186" t="n">
        <v>5.0</v>
      </c>
      <c r="H186" t="n">
        <v>10.0</v>
      </c>
      <c r="I186">
        <f>((C186-C185)^2+(D186- D185)^2)^.5</f>
      </c>
      <c r="L186" t="n">
        <v>97.0</v>
      </c>
    </row>
    <row r="187">
      <c r="B187" t="n">
        <v>68.0</v>
      </c>
      <c r="C187" t="n">
        <v>56.0</v>
      </c>
      <c r="D187" t="n">
        <v>39.0</v>
      </c>
      <c r="E187" t="n">
        <v>142.0</v>
      </c>
      <c r="F187" t="n">
        <v>152.0</v>
      </c>
      <c r="G187" t="n">
        <v>36.0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142.0</v>
      </c>
    </row>
    <row r="188">
      <c r="B188" t="n">
        <v>-1.0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SUM(I188:I185)</f>
        <v>85.16779609890153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19.0</v>
      </c>
      <c r="B190" t="n">
        <v>25.0</v>
      </c>
      <c r="C190" t="n">
        <v>87.72685241699219</v>
      </c>
      <c r="F190" t="n">
        <v>39.13657560107738</v>
      </c>
      <c r="G190" t="n">
        <v>136.86342801806956</v>
      </c>
      <c r="H190" t="n">
        <v>1.0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67.0</v>
      </c>
      <c r="C193" t="n">
        <v>67.0</v>
      </c>
      <c r="D193" t="n">
        <v>5.0</v>
      </c>
      <c r="E193" t="n">
        <v>83.0</v>
      </c>
      <c r="F193" t="n">
        <v>93.0</v>
      </c>
      <c r="G193" t="n">
        <v>25.0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83.0</v>
      </c>
    </row>
    <row r="194">
      <c r="B194" t="n">
        <v>-1.0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87.72684879784524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20.0</v>
      </c>
      <c r="B196" t="n">
        <v>25.0</v>
      </c>
      <c r="C196" t="n">
        <v>80.99382781982422</v>
      </c>
      <c r="F196" t="n">
        <v>86.50308653736683</v>
      </c>
      <c r="G196" t="n">
        <v>177.49691435719103</v>
      </c>
      <c r="H196" t="n">
        <v>1.0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66.0</v>
      </c>
      <c r="C199" t="n">
        <v>49.0</v>
      </c>
      <c r="D199" t="n">
        <v>73.0</v>
      </c>
      <c r="E199" t="n">
        <v>127.0</v>
      </c>
      <c r="F199" t="n">
        <v>137.0</v>
      </c>
      <c r="G199" t="n">
        <v>25.0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127.0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80.99382692526635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21.0</v>
      </c>
      <c r="B202" t="n">
        <v>16.0</v>
      </c>
      <c r="C202" t="n">
        <v>62.337425231933594</v>
      </c>
      <c r="F202" t="n">
        <v>57.34752415750147</v>
      </c>
      <c r="G202" t="n">
        <v>139.68494938943508</v>
      </c>
      <c r="H202" t="n">
        <v>2.0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76.0</v>
      </c>
      <c r="C205" t="n">
        <v>49.0</v>
      </c>
      <c r="D205" t="n">
        <v>42.0</v>
      </c>
      <c r="E205" t="n">
        <v>73.0</v>
      </c>
      <c r="F205" t="n">
        <v>83.0</v>
      </c>
      <c r="G205" t="n">
        <v>13.0</v>
      </c>
      <c r="H205" t="n">
        <v>10.0</v>
      </c>
      <c r="I205">
        <f>((C205-C204)^2+(D205- D204)^2)^.5</f>
      </c>
      <c r="L205" t="n">
        <v>73.0</v>
      </c>
    </row>
    <row r="206">
      <c r="B206" t="n">
        <v>78.0</v>
      </c>
      <c r="C206" t="n">
        <v>61.0</v>
      </c>
      <c r="D206" t="n">
        <v>52.0</v>
      </c>
      <c r="E206" t="n">
        <v>96.0</v>
      </c>
      <c r="F206" t="n">
        <v>106.0</v>
      </c>
      <c r="G206" t="n">
        <v>3.0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98.62049865722656</v>
      </c>
    </row>
    <row r="207">
      <c r="B207" t="n">
        <v>-1.0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62.33742432832997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22.0</v>
      </c>
      <c r="B209" t="n">
        <v>23.0</v>
      </c>
      <c r="C209" t="n">
        <v>51.107730865478516</v>
      </c>
      <c r="F209" t="n">
        <v>66.44613532163872</v>
      </c>
      <c r="G209" t="n">
        <v>127.55386618711724</v>
      </c>
      <c r="H209" t="n">
        <v>1.0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79.0</v>
      </c>
      <c r="C212" t="n">
        <v>57.0</v>
      </c>
      <c r="D212" t="n">
        <v>48.0</v>
      </c>
      <c r="E212" t="n">
        <v>92.0</v>
      </c>
      <c r="F212" t="n">
        <v>102.0</v>
      </c>
      <c r="G212" t="n">
        <v>23.0</v>
      </c>
      <c r="H212" t="n">
        <v>10.0</v>
      </c>
      <c r="I212">
        <f>((C212-C211)^2+(D212- D211)^2)^.5</f>
      </c>
      <c r="J212" s="2" t="s">
        <v>11</v>
      </c>
      <c r="K212" s="2" t="s">
        <v>24</v>
      </c>
      <c r="L212" t="n">
        <v>92.0</v>
      </c>
    </row>
    <row r="213">
      <c r="B213" t="n">
        <v>-1.0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SUM(I213:I211)</f>
        <v>51.10772935672255</v>
      </c>
      <c r="K213" t="b">
        <v>1</v>
      </c>
      <c r="L213" t="n">
        <v>0.0</v>
      </c>
    </row>
    <row r="214">
      <c r="A214" t="s" s="2">
        <v>9</v>
      </c>
      <c r="B214" t="s" s="2">
        <v>10</v>
      </c>
      <c r="C214" t="s" s="2">
        <v>11</v>
      </c>
      <c r="D214" t="s" s="2">
        <v>12</v>
      </c>
      <c r="E214" t="s" s="2">
        <v>13</v>
      </c>
      <c r="F214" t="s" s="2">
        <v>14</v>
      </c>
      <c r="G214" t="s" s="2">
        <v>15</v>
      </c>
      <c r="H214" t="s" s="2">
        <v>16</v>
      </c>
    </row>
    <row r="215">
      <c r="A215" t="n">
        <v>23.0</v>
      </c>
      <c r="B215" t="n">
        <v>7.0</v>
      </c>
      <c r="C215" t="n">
        <v>48.66210174560547</v>
      </c>
      <c r="F215" t="n">
        <v>76.66894987880713</v>
      </c>
      <c r="G215" t="n">
        <v>135.3310516244126</v>
      </c>
      <c r="H215" t="n">
        <v>1.0</v>
      </c>
    </row>
    <row r="216">
      <c r="B216" t="s" s="2">
        <v>17</v>
      </c>
      <c r="C216" t="s" s="2">
        <v>18</v>
      </c>
      <c r="D216" t="s" s="2">
        <v>19</v>
      </c>
      <c r="E216" t="s" s="2">
        <v>20</v>
      </c>
      <c r="F216" t="s" s="2">
        <v>21</v>
      </c>
      <c r="G216" t="s" s="2">
        <v>22</v>
      </c>
      <c r="H216" t="s" s="2">
        <v>23</v>
      </c>
      <c r="I216" t="s" s="2">
        <v>11</v>
      </c>
    </row>
    <row r="217">
      <c r="B217" t="n">
        <v>0.0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84.0</v>
      </c>
      <c r="C218" t="n">
        <v>11.0</v>
      </c>
      <c r="D218" t="n">
        <v>31.0</v>
      </c>
      <c r="E218" t="n">
        <v>101.0</v>
      </c>
      <c r="F218" t="n">
        <v>111.0</v>
      </c>
      <c r="G218" t="n">
        <v>7.0</v>
      </c>
      <c r="H218" t="n">
        <v>10.0</v>
      </c>
      <c r="I218">
        <f>((C218-C217)^2+(D218- D217)^2)^.5</f>
      </c>
      <c r="J218" s="2" t="s">
        <v>11</v>
      </c>
      <c r="K218" s="2" t="s">
        <v>24</v>
      </c>
      <c r="L218" t="n">
        <v>101.0</v>
      </c>
    </row>
    <row r="219">
      <c r="B219" t="n">
        <v>-1.0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SUM(I219:I217)</f>
        <v>48.662100242385755</v>
      </c>
      <c r="K219" t="b">
        <v>1</v>
      </c>
      <c r="L219" t="n">
        <v>0.0</v>
      </c>
    </row>
    <row r="220">
      <c r="A220" t="s" s="2">
        <v>9</v>
      </c>
      <c r="B220" t="s" s="2">
        <v>10</v>
      </c>
      <c r="C220" t="s" s="2">
        <v>11</v>
      </c>
      <c r="D220" t="s" s="2">
        <v>12</v>
      </c>
      <c r="E220" t="s" s="2">
        <v>13</v>
      </c>
      <c r="F220" t="s" s="2">
        <v>14</v>
      </c>
      <c r="G220" t="s" s="2">
        <v>15</v>
      </c>
      <c r="H220" t="s" s="2">
        <v>16</v>
      </c>
    </row>
    <row r="221">
      <c r="A221" t="n">
        <v>24.0</v>
      </c>
      <c r="B221" t="n">
        <v>26.0</v>
      </c>
      <c r="C221" t="n">
        <v>36.769554138183594</v>
      </c>
      <c r="F221" t="n">
        <v>74.61522368914976</v>
      </c>
      <c r="G221" t="n">
        <v>121.38477782733335</v>
      </c>
      <c r="H221" t="n">
        <v>1.0</v>
      </c>
    </row>
    <row r="222">
      <c r="B222" t="s" s="2">
        <v>17</v>
      </c>
      <c r="C222" t="s" s="2">
        <v>18</v>
      </c>
      <c r="D222" t="s" s="2">
        <v>19</v>
      </c>
      <c r="E222" t="s" s="2">
        <v>20</v>
      </c>
      <c r="F222" t="s" s="2">
        <v>21</v>
      </c>
      <c r="G222" t="s" s="2">
        <v>22</v>
      </c>
      <c r="H222" t="s" s="2">
        <v>23</v>
      </c>
      <c r="I222" t="s" s="2">
        <v>11</v>
      </c>
    </row>
    <row r="223">
      <c r="B223" t="n">
        <v>0.0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87.0</v>
      </c>
      <c r="C224" t="n">
        <v>28.0</v>
      </c>
      <c r="D224" t="n">
        <v>18.0</v>
      </c>
      <c r="E224" t="n">
        <v>93.0</v>
      </c>
      <c r="F224" t="n">
        <v>103.0</v>
      </c>
      <c r="G224" t="n">
        <v>26.0</v>
      </c>
      <c r="H224" t="n">
        <v>10.0</v>
      </c>
      <c r="I224">
        <f>((C224-C223)^2+(D224- D223)^2)^.5</f>
      </c>
      <c r="J224" s="2" t="s">
        <v>11</v>
      </c>
      <c r="K224" s="2" t="s">
        <v>24</v>
      </c>
      <c r="L224" t="n">
        <v>93.0</v>
      </c>
    </row>
    <row r="225">
      <c r="B225" t="n">
        <v>-1.0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SUM(I225:I223)</f>
        <v>36.76955262170047</v>
      </c>
      <c r="K225" t="b">
        <v>1</v>
      </c>
      <c r="L225" t="n">
        <v>0.0</v>
      </c>
    </row>
    <row r="226">
      <c r="A226" t="s" s="2">
        <v>9</v>
      </c>
      <c r="B226" t="s" s="2">
        <v>10</v>
      </c>
      <c r="C226" t="s" s="2">
        <v>11</v>
      </c>
      <c r="D226" t="s" s="2">
        <v>12</v>
      </c>
      <c r="E226" t="s" s="2">
        <v>13</v>
      </c>
      <c r="F226" t="s" s="2">
        <v>14</v>
      </c>
      <c r="G226" t="s" s="2">
        <v>15</v>
      </c>
      <c r="H226" t="s" s="2">
        <v>16</v>
      </c>
    </row>
    <row r="227">
      <c r="A227" t="n">
        <v>25.0</v>
      </c>
      <c r="B227" t="n">
        <v>9.0</v>
      </c>
      <c r="C227" t="n">
        <v>38.470767974853516</v>
      </c>
      <c r="F227" t="n">
        <v>54.76461593832866</v>
      </c>
      <c r="G227" t="n">
        <v>103.23538391318218</v>
      </c>
      <c r="H227" t="n">
        <v>1.0</v>
      </c>
    </row>
    <row r="228">
      <c r="B228" t="s" s="2">
        <v>17</v>
      </c>
      <c r="C228" t="s" s="2">
        <v>18</v>
      </c>
      <c r="D228" t="s" s="2">
        <v>19</v>
      </c>
      <c r="E228" t="s" s="2">
        <v>20</v>
      </c>
      <c r="F228" t="s" s="2">
        <v>21</v>
      </c>
      <c r="G228" t="s" s="2">
        <v>22</v>
      </c>
      <c r="H228" t="s" s="2">
        <v>23</v>
      </c>
      <c r="I228" t="s" s="2">
        <v>11</v>
      </c>
    </row>
    <row r="229">
      <c r="B229" t="n">
        <v>0.0</v>
      </c>
      <c r="C229" t="n">
        <v>35.0</v>
      </c>
      <c r="D229" t="n">
        <v>35.0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88.0</v>
      </c>
      <c r="C230" t="n">
        <v>26.0</v>
      </c>
      <c r="D230" t="n">
        <v>52.0</v>
      </c>
      <c r="E230" t="n">
        <v>74.0</v>
      </c>
      <c r="F230" t="n">
        <v>84.0</v>
      </c>
      <c r="G230" t="n">
        <v>9.0</v>
      </c>
      <c r="H230" t="n">
        <v>10.0</v>
      </c>
      <c r="I230">
        <f>((C230-C229)^2+(D230- D229)^2)^.5</f>
      </c>
      <c r="J230" s="2" t="s">
        <v>11</v>
      </c>
      <c r="K230" s="2" t="s">
        <v>24</v>
      </c>
      <c r="L230" t="n">
        <v>74.0</v>
      </c>
    </row>
    <row r="231">
      <c r="B231" t="n">
        <v>-1.0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SUM(I231:I229)</f>
        <v>38.47076812334269</v>
      </c>
      <c r="K231" t="b">
        <v>1</v>
      </c>
      <c r="L231" t="n">
        <v>0.0</v>
      </c>
    </row>
    <row r="232">
      <c r="A232" t="s" s="2">
        <v>9</v>
      </c>
      <c r="B232" t="s" s="2">
        <v>10</v>
      </c>
      <c r="C232" t="s" s="2">
        <v>11</v>
      </c>
      <c r="D232" t="s" s="2">
        <v>12</v>
      </c>
      <c r="E232" t="s" s="2">
        <v>13</v>
      </c>
      <c r="F232" t="s" s="2">
        <v>14</v>
      </c>
      <c r="G232" t="s" s="2">
        <v>15</v>
      </c>
      <c r="H232" t="s" s="2">
        <v>16</v>
      </c>
    </row>
    <row r="233">
      <c r="A233" t="n">
        <v>26.0</v>
      </c>
      <c r="B233" t="n">
        <v>9.0</v>
      </c>
      <c r="C233" t="n">
        <v>34.98571014404297</v>
      </c>
      <c r="F233" t="n">
        <v>65.5071443154641</v>
      </c>
      <c r="G233" t="n">
        <v>110.49285445950707</v>
      </c>
      <c r="H233" t="n">
        <v>1.0</v>
      </c>
    </row>
    <row r="234">
      <c r="B234" t="s" s="2">
        <v>17</v>
      </c>
      <c r="C234" t="s" s="2">
        <v>18</v>
      </c>
      <c r="D234" t="s" s="2">
        <v>19</v>
      </c>
      <c r="E234" t="s" s="2">
        <v>20</v>
      </c>
      <c r="F234" t="s" s="2">
        <v>21</v>
      </c>
      <c r="G234" t="s" s="2">
        <v>22</v>
      </c>
      <c r="H234" t="s" s="2">
        <v>23</v>
      </c>
      <c r="I234" t="s" s="2">
        <v>11</v>
      </c>
    </row>
    <row r="235">
      <c r="B235" t="n">
        <v>0.0</v>
      </c>
      <c r="C235" t="n">
        <v>35.0</v>
      </c>
      <c r="D235" t="n">
        <v>35.0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99.0</v>
      </c>
      <c r="C236" t="n">
        <v>20.0</v>
      </c>
      <c r="D236" t="n">
        <v>26.0</v>
      </c>
      <c r="E236" t="n">
        <v>83.0</v>
      </c>
      <c r="F236" t="n">
        <v>93.0</v>
      </c>
      <c r="G236" t="n">
        <v>9.0</v>
      </c>
      <c r="H236" t="n">
        <v>10.0</v>
      </c>
      <c r="I236">
        <f>((C236-C235)^2+(D236- D235)^2)^.5</f>
      </c>
      <c r="J236" s="2" t="s">
        <v>11</v>
      </c>
      <c r="K236" s="2" t="s">
        <v>24</v>
      </c>
      <c r="L236" t="n">
        <v>83.0</v>
      </c>
    </row>
    <row r="237">
      <c r="B237" t="n">
        <v>-1.0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SUM(I237:I235)</f>
        <v>34.9857113690718</v>
      </c>
      <c r="K237" t="b">
        <v>1</v>
      </c>
      <c r="L2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2014-12-08T04:07:55Z</dcterms:created>
  <dc:creator>Apache POI</dc:creator>
</coreProperties>
</file>