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<sst xmlns="http://schemas.openxmlformats.org/spreadsheetml/2006/main" count="788" uniqueCount="25">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</sst>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6.0" collapsed="true"/>
    <col min="5" max="5" bestFit="true" customWidth="true" width="17.1484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2282.5693359375</v>
      </c>
      <c r="D2" t="n">
        <v>895.188393461434</v>
      </c>
      <c r="E2" t="n">
        <v>4177.757795202462</v>
      </c>
      <c r="F2" t="n">
        <v>0.0</v>
      </c>
      <c r="G2" t="n">
        <v>21.0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113.0</v>
      </c>
      <c r="C4" t="n">
        <v>114.62632751464844</v>
      </c>
      <c r="F4" t="n">
        <v>0.0</v>
      </c>
      <c r="G4" t="n">
        <v>224.62632751464844</v>
      </c>
      <c r="H4" t="n">
        <v>11.0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92.0</v>
      </c>
      <c r="C7" t="n">
        <v>22.0</v>
      </c>
      <c r="D7" t="n">
        <v>22.0</v>
      </c>
      <c r="E7" t="n">
        <v>18.0</v>
      </c>
      <c r="F7" t="n">
        <v>28.0</v>
      </c>
      <c r="G7" t="n">
        <v>2.0</v>
      </c>
      <c r="H7" t="n">
        <v>10.0</v>
      </c>
      <c r="I7">
        <f>((C7-C6)^2+(D7- D6)^2)^.5</f>
      </c>
      <c r="L7" t="n">
        <v>18.384777069091797</v>
      </c>
    </row>
    <row r="8">
      <c r="B8" t="n">
        <v>37.0</v>
      </c>
      <c r="C8" t="n">
        <v>20.0</v>
      </c>
      <c r="D8" t="n">
        <v>20.0</v>
      </c>
      <c r="E8" t="n">
        <v>0.0</v>
      </c>
      <c r="F8" t="n">
        <v>198.0</v>
      </c>
      <c r="G8" t="n">
        <v>8.0</v>
      </c>
      <c r="H8" t="n">
        <v>10.0</v>
      </c>
      <c r="I8">
        <f>((C8-C7)^2+(D8- D7)^2)^.5</f>
      </c>
      <c r="L8" t="n">
        <v>31.21320343017578</v>
      </c>
    </row>
    <row r="9">
      <c r="B9" t="n">
        <v>14.0</v>
      </c>
      <c r="C9" t="n">
        <v>15.0</v>
      </c>
      <c r="D9" t="n">
        <v>10.0</v>
      </c>
      <c r="E9" t="n">
        <v>0.0</v>
      </c>
      <c r="F9" t="n">
        <v>187.0</v>
      </c>
      <c r="G9" t="n">
        <v>20.0</v>
      </c>
      <c r="H9" t="n">
        <v>10.0</v>
      </c>
      <c r="I9">
        <f>((C9-C8)^2+(D9- D8)^2)^.5</f>
      </c>
      <c r="L9" t="n">
        <v>52.3935432434082</v>
      </c>
    </row>
    <row r="10">
      <c r="B10" t="n">
        <v>43.0</v>
      </c>
      <c r="C10" t="n">
        <v>23.0</v>
      </c>
      <c r="D10" t="n">
        <v>3.0</v>
      </c>
      <c r="E10" t="n">
        <v>0.0</v>
      </c>
      <c r="F10" t="n">
        <v>185.0</v>
      </c>
      <c r="G10" t="n">
        <v>7.0</v>
      </c>
      <c r="H10" t="n">
        <v>10.0</v>
      </c>
      <c r="I10">
        <f>((C10-C9)^2+(D10- D9)^2)^.5</f>
      </c>
      <c r="L10" t="n">
        <v>73.02368927001953</v>
      </c>
    </row>
    <row r="11">
      <c r="B11" t="n">
        <v>42.0</v>
      </c>
      <c r="C11" t="n">
        <v>24.0</v>
      </c>
      <c r="D11" t="n">
        <v>12.0</v>
      </c>
      <c r="E11" t="n">
        <v>0.0</v>
      </c>
      <c r="F11" t="n">
        <v>194.0</v>
      </c>
      <c r="G11" t="n">
        <v>5.0</v>
      </c>
      <c r="H11" t="n">
        <v>10.0</v>
      </c>
      <c r="I11">
        <f>((C11-C10)^2+(D11- D10)^2)^.5</f>
      </c>
      <c r="L11" t="n">
        <v>92.07907104492188</v>
      </c>
    </row>
    <row r="12">
      <c r="B12" t="n">
        <v>57.0</v>
      </c>
      <c r="C12" t="n">
        <v>32.0</v>
      </c>
      <c r="D12" t="n">
        <v>12.0</v>
      </c>
      <c r="E12" t="n">
        <v>0.0</v>
      </c>
      <c r="F12" t="n">
        <v>196.0</v>
      </c>
      <c r="G12" t="n">
        <v>7.0</v>
      </c>
      <c r="H12" t="n">
        <v>10.0</v>
      </c>
      <c r="I12">
        <f>((C12-C11)^2+(D12- D11)^2)^.5</f>
      </c>
      <c r="L12" t="n">
        <v>110.07907104492188</v>
      </c>
    </row>
    <row r="13">
      <c r="B13" t="n">
        <v>41.0</v>
      </c>
      <c r="C13" t="n">
        <v>42.0</v>
      </c>
      <c r="D13" t="n">
        <v>7.0</v>
      </c>
      <c r="E13" t="n">
        <v>0.0</v>
      </c>
      <c r="F13" t="n">
        <v>191.0</v>
      </c>
      <c r="G13" t="n">
        <v>5.0</v>
      </c>
      <c r="H13" t="n">
        <v>10.0</v>
      </c>
      <c r="I13">
        <f>((C13-C12)^2+(D13- D12)^2)^.5</f>
      </c>
      <c r="L13" t="n">
        <v>131.25941467285156</v>
      </c>
    </row>
    <row r="14">
      <c r="B14" t="n">
        <v>22.0</v>
      </c>
      <c r="C14" t="n">
        <v>45.0</v>
      </c>
      <c r="D14" t="n">
        <v>10.0</v>
      </c>
      <c r="E14" t="n">
        <v>0.0</v>
      </c>
      <c r="F14" t="n">
        <v>193.0</v>
      </c>
      <c r="G14" t="n">
        <v>18.0</v>
      </c>
      <c r="H14" t="n">
        <v>10.0</v>
      </c>
      <c r="I14">
        <f>((C14-C13)^2+(D14- D13)^2)^.5</f>
      </c>
      <c r="L14" t="n">
        <v>145.50205993652344</v>
      </c>
    </row>
    <row r="15">
      <c r="B15" t="n">
        <v>75.0</v>
      </c>
      <c r="C15" t="n">
        <v>49.0</v>
      </c>
      <c r="D15" t="n">
        <v>11.0</v>
      </c>
      <c r="E15" t="n">
        <v>0.0</v>
      </c>
      <c r="F15" t="n">
        <v>192.0</v>
      </c>
      <c r="G15" t="n">
        <v>18.0</v>
      </c>
      <c r="H15" t="n">
        <v>10.0</v>
      </c>
      <c r="I15">
        <f>((C15-C14)^2+(D15- D14)^2)^.5</f>
      </c>
      <c r="L15" t="n">
        <v>159.6251678466797</v>
      </c>
    </row>
    <row r="16">
      <c r="B16" t="n">
        <v>56.0</v>
      </c>
      <c r="C16" t="n">
        <v>53.0</v>
      </c>
      <c r="D16" t="n">
        <v>12.0</v>
      </c>
      <c r="E16" t="n">
        <v>0.0</v>
      </c>
      <c r="F16" t="n">
        <v>190.0</v>
      </c>
      <c r="G16" t="n">
        <v>6.0</v>
      </c>
      <c r="H16" t="n">
        <v>10.0</v>
      </c>
      <c r="I16">
        <f>((C16-C15)^2+(D16- D15)^2)^.5</f>
      </c>
      <c r="L16" t="n">
        <v>173.74826049804688</v>
      </c>
    </row>
    <row r="17">
      <c r="B17" t="n">
        <v>26.0</v>
      </c>
      <c r="C17" t="n">
        <v>45.0</v>
      </c>
      <c r="D17" t="n">
        <v>30.0</v>
      </c>
      <c r="E17" t="n">
        <v>0.0</v>
      </c>
      <c r="F17" t="n">
        <v>208.0</v>
      </c>
      <c r="G17" t="n">
        <v>17.0</v>
      </c>
      <c r="H17" t="n">
        <v>10.0</v>
      </c>
      <c r="I17">
        <f>((C17-C16)^2+(D17- D16)^2)^.5</f>
      </c>
      <c r="J17" s="2" t="s">
        <v>11</v>
      </c>
      <c r="K17" s="2" t="s">
        <v>24</v>
      </c>
      <c r="L17" t="n">
        <v>203.44598388671875</v>
      </c>
    </row>
    <row r="18">
      <c r="B18" t="n">
        <v>-1.0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SUM(I18:I6)</f>
        <v>114.62632159091214</v>
      </c>
      <c r="K18" t="b">
        <v>1</v>
      </c>
      <c r="L18" t="n">
        <v>0.0</v>
      </c>
    </row>
    <row r="19">
      <c r="A19" t="s" s="2">
        <v>9</v>
      </c>
      <c r="B19" t="s" s="2">
        <v>10</v>
      </c>
      <c r="C19" t="s" s="2">
        <v>11</v>
      </c>
      <c r="D19" t="s" s="2">
        <v>12</v>
      </c>
      <c r="E19" t="s" s="2">
        <v>13</v>
      </c>
      <c r="F19" t="s" s="2">
        <v>14</v>
      </c>
      <c r="G19" t="s" s="2">
        <v>15</v>
      </c>
      <c r="H19" t="s" s="2">
        <v>16</v>
      </c>
    </row>
    <row r="20">
      <c r="A20" t="n">
        <v>1.0</v>
      </c>
      <c r="B20" t="n">
        <v>53.0</v>
      </c>
      <c r="C20" t="n">
        <v>191.60745239257812</v>
      </c>
      <c r="F20" t="n">
        <v>0.0</v>
      </c>
      <c r="G20" t="n">
        <v>221.60745239257812</v>
      </c>
      <c r="H20" t="n">
        <v>3.0</v>
      </c>
    </row>
    <row r="21">
      <c r="B21" t="s" s="2">
        <v>17</v>
      </c>
      <c r="C21" t="s" s="2">
        <v>18</v>
      </c>
      <c r="D21" t="s" s="2">
        <v>19</v>
      </c>
      <c r="E21" t="s" s="2">
        <v>20</v>
      </c>
      <c r="F21" t="s" s="2">
        <v>21</v>
      </c>
      <c r="G21" t="s" s="2">
        <v>22</v>
      </c>
      <c r="H21" t="s" s="2">
        <v>23</v>
      </c>
      <c r="I21" t="s" s="2">
        <v>11</v>
      </c>
    </row>
    <row r="22">
      <c r="B22" t="n">
        <v>0.0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39.0</v>
      </c>
      <c r="C23" t="n">
        <v>60.0</v>
      </c>
      <c r="D23" t="n">
        <v>12.0</v>
      </c>
      <c r="E23" t="n">
        <v>0.0</v>
      </c>
      <c r="F23" t="n">
        <v>186.0</v>
      </c>
      <c r="G23" t="n">
        <v>31.0</v>
      </c>
      <c r="H23" t="n">
        <v>10.0</v>
      </c>
      <c r="I23">
        <f>((C23-C22)^2+(D23- D22)^2)^.5</f>
      </c>
      <c r="L23" t="n">
        <v>33.970577239990234</v>
      </c>
    </row>
    <row r="24">
      <c r="B24" t="n">
        <v>64.0</v>
      </c>
      <c r="C24" t="n">
        <v>15.0</v>
      </c>
      <c r="D24" t="n">
        <v>77.0</v>
      </c>
      <c r="E24" t="n">
        <v>0.0</v>
      </c>
      <c r="F24" t="n">
        <v>173.0</v>
      </c>
      <c r="G24" t="n">
        <v>9.0</v>
      </c>
      <c r="H24" t="n">
        <v>10.0</v>
      </c>
      <c r="I24">
        <f>((C24-C23)^2+(D24- D23)^2)^.5</f>
      </c>
      <c r="L24" t="n">
        <v>123.02751922607422</v>
      </c>
    </row>
    <row r="25">
      <c r="B25" t="n">
        <v>61.0</v>
      </c>
      <c r="C25" t="n">
        <v>12.0</v>
      </c>
      <c r="D25" t="n">
        <v>24.0</v>
      </c>
      <c r="E25" t="n">
        <v>0.0</v>
      </c>
      <c r="F25" t="n">
        <v>194.0</v>
      </c>
      <c r="G25" t="n">
        <v>13.0</v>
      </c>
      <c r="H25" t="n">
        <v>10.0</v>
      </c>
      <c r="I25">
        <f>((C25-C24)^2+(D25- D24)^2)^.5</f>
      </c>
      <c r="J25" s="2" t="s">
        <v>11</v>
      </c>
      <c r="K25" s="2" t="s">
        <v>24</v>
      </c>
      <c r="L25" t="n">
        <v>186.1123504638672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SUM(I26:I22)</f>
        <v>191.60745233504747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2.0</v>
      </c>
      <c r="B28" t="n">
        <v>113.0</v>
      </c>
      <c r="C28" t="n">
        <v>134.47116088867188</v>
      </c>
      <c r="F28" t="n">
        <v>32.504902432036076</v>
      </c>
      <c r="G28" t="n">
        <v>226.97606332070796</v>
      </c>
      <c r="H28" t="n">
        <v>6.0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62.0</v>
      </c>
      <c r="C31" t="n">
        <v>24.0</v>
      </c>
      <c r="D31" t="n">
        <v>58.0</v>
      </c>
      <c r="E31" t="n">
        <v>58.0</v>
      </c>
      <c r="F31" t="n">
        <v>68.0</v>
      </c>
      <c r="G31" t="n">
        <v>19.0</v>
      </c>
      <c r="H31" t="n">
        <v>10.0</v>
      </c>
      <c r="I31">
        <f>((C31-C30)^2+(D31- D30)^2)^.5</f>
      </c>
      <c r="L31" t="n">
        <v>58.0</v>
      </c>
    </row>
    <row r="32">
      <c r="B32" t="n">
        <v>86.0</v>
      </c>
      <c r="C32" t="n">
        <v>4.0</v>
      </c>
      <c r="D32" t="n">
        <v>18.0</v>
      </c>
      <c r="E32" t="n">
        <v>0.0</v>
      </c>
      <c r="F32" t="n">
        <v>184.0</v>
      </c>
      <c r="G32" t="n">
        <v>35.0</v>
      </c>
      <c r="H32" t="n">
        <v>10.0</v>
      </c>
      <c r="I32">
        <f>((C32-C31)^2+(D32- D31)^2)^.5</f>
      </c>
      <c r="L32" t="n">
        <v>112.72135925292969</v>
      </c>
    </row>
    <row r="33">
      <c r="B33" t="n">
        <v>16.0</v>
      </c>
      <c r="C33" t="n">
        <v>10.0</v>
      </c>
      <c r="D33" t="n">
        <v>20.0</v>
      </c>
      <c r="E33" t="n">
        <v>0.0</v>
      </c>
      <c r="F33" t="n">
        <v>190.0</v>
      </c>
      <c r="G33" t="n">
        <v>19.0</v>
      </c>
      <c r="H33" t="n">
        <v>10.0</v>
      </c>
      <c r="I33">
        <f>((C33-C32)^2+(D33- D32)^2)^.5</f>
      </c>
      <c r="L33" t="n">
        <v>129.04591369628906</v>
      </c>
    </row>
    <row r="34">
      <c r="B34" t="n">
        <v>17.0</v>
      </c>
      <c r="C34" t="n">
        <v>5.0</v>
      </c>
      <c r="D34" t="n">
        <v>30.0</v>
      </c>
      <c r="E34" t="n">
        <v>0.0</v>
      </c>
      <c r="F34" t="n">
        <v>189.0</v>
      </c>
      <c r="G34" t="n">
        <v>2.0</v>
      </c>
      <c r="H34" t="n">
        <v>10.0</v>
      </c>
      <c r="I34">
        <f>((C34-C33)^2+(D34- D33)^2)^.5</f>
      </c>
      <c r="L34" t="n">
        <v>150.22625732421875</v>
      </c>
    </row>
    <row r="35">
      <c r="B35" t="n">
        <v>45.0</v>
      </c>
      <c r="C35" t="n">
        <v>6.0</v>
      </c>
      <c r="D35" t="n">
        <v>38.0</v>
      </c>
      <c r="E35" t="n">
        <v>0.0</v>
      </c>
      <c r="F35" t="n">
        <v>190.0</v>
      </c>
      <c r="G35" t="n">
        <v>16.0</v>
      </c>
      <c r="H35" t="n">
        <v>10.0</v>
      </c>
      <c r="I35">
        <f>((C35-C34)^2+(D35- D34)^2)^.5</f>
      </c>
      <c r="L35" t="n">
        <v>168.28851318359375</v>
      </c>
    </row>
    <row r="36">
      <c r="B36" t="n">
        <v>93.0</v>
      </c>
      <c r="C36" t="n">
        <v>18.0</v>
      </c>
      <c r="D36" t="n">
        <v>24.0</v>
      </c>
      <c r="E36" t="n">
        <v>0.0</v>
      </c>
      <c r="F36" t="n">
        <v>199.0</v>
      </c>
      <c r="G36" t="n">
        <v>22.0</v>
      </c>
      <c r="H36" t="n">
        <v>10.0</v>
      </c>
      <c r="I36">
        <f>((C36-C35)^2+(D36- D35)^2)^.5</f>
      </c>
      <c r="J36" s="2" t="s">
        <v>11</v>
      </c>
      <c r="K36" s="2" t="s">
        <v>24</v>
      </c>
      <c r="L36" t="n">
        <v>196.72760009765625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SUM(I37:I30)</f>
        <v>134.47115571999635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3.0</v>
      </c>
      <c r="B39" t="n">
        <v>44.0</v>
      </c>
      <c r="C39" t="n">
        <v>156.45921325683594</v>
      </c>
      <c r="F39" t="n">
        <v>30.5861873485089</v>
      </c>
      <c r="G39" t="n">
        <v>227.04540060534484</v>
      </c>
      <c r="H39" t="n">
        <v>4.0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15.0</v>
      </c>
      <c r="C42" t="n">
        <v>30.0</v>
      </c>
      <c r="D42" t="n">
        <v>5.0</v>
      </c>
      <c r="E42" t="n">
        <v>61.0</v>
      </c>
      <c r="F42" t="n">
        <v>71.0</v>
      </c>
      <c r="G42" t="n">
        <v>8.0</v>
      </c>
      <c r="H42" t="n">
        <v>10.0</v>
      </c>
      <c r="I42">
        <f>((C42-C41)^2+(D42- D41)^2)^.5</f>
      </c>
      <c r="L42" t="n">
        <v>61.0</v>
      </c>
    </row>
    <row r="43">
      <c r="B43" t="n">
        <v>46.0</v>
      </c>
      <c r="C43" t="n">
        <v>2.0</v>
      </c>
      <c r="D43" t="n">
        <v>48.0</v>
      </c>
      <c r="E43" t="n">
        <v>0.0</v>
      </c>
      <c r="F43" t="n">
        <v>184.0</v>
      </c>
      <c r="G43" t="n">
        <v>1.0</v>
      </c>
      <c r="H43" t="n">
        <v>10.0</v>
      </c>
      <c r="I43">
        <f>((C43-C42)^2+(D43- D42)^2)^.5</f>
      </c>
      <c r="L43" t="n">
        <v>122.3127670288086</v>
      </c>
    </row>
    <row r="44">
      <c r="B44" t="n">
        <v>49.0</v>
      </c>
      <c r="C44" t="n">
        <v>6.0</v>
      </c>
      <c r="D44" t="n">
        <v>68.0</v>
      </c>
      <c r="E44" t="n">
        <v>0.0</v>
      </c>
      <c r="F44" t="n">
        <v>176.0</v>
      </c>
      <c r="G44" t="n">
        <v>30.0</v>
      </c>
      <c r="H44" t="n">
        <v>10.0</v>
      </c>
      <c r="I44">
        <f>((C44-C43)^2+(D44- D43)^2)^.5</f>
      </c>
      <c r="L44" t="n">
        <v>152.70884704589844</v>
      </c>
    </row>
    <row r="45">
      <c r="B45" t="n">
        <v>70.0</v>
      </c>
      <c r="C45" t="n">
        <v>37.0</v>
      </c>
      <c r="D45" t="n">
        <v>56.0</v>
      </c>
      <c r="E45" t="n">
        <v>0.0</v>
      </c>
      <c r="F45" t="n">
        <v>198.0</v>
      </c>
      <c r="G45" t="n">
        <v>5.0</v>
      </c>
      <c r="H45" t="n">
        <v>10.0</v>
      </c>
      <c r="I45">
        <f>((C45-C44)^2+(D45- D44)^2)^.5</f>
      </c>
      <c r="J45" s="2" t="s">
        <v>11</v>
      </c>
      <c r="K45" s="2" t="s">
        <v>24</v>
      </c>
      <c r="L45" t="n">
        <v>195.95037841796875</v>
      </c>
    </row>
    <row r="46">
      <c r="B46" t="n">
        <v>-1.0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SUM(I46:I41)</f>
        <v>156.45922053545056</v>
      </c>
      <c r="K46" t="b">
        <v>1</v>
      </c>
      <c r="L46" t="n">
        <v>0.0</v>
      </c>
    </row>
    <row r="47">
      <c r="A47" t="s" s="2">
        <v>9</v>
      </c>
      <c r="B47" t="s" s="2">
        <v>10</v>
      </c>
      <c r="C47" t="s" s="2">
        <v>11</v>
      </c>
      <c r="D47" t="s" s="2">
        <v>12</v>
      </c>
      <c r="E47" t="s" s="2">
        <v>13</v>
      </c>
      <c r="F47" t="s" s="2">
        <v>14</v>
      </c>
      <c r="G47" t="s" s="2">
        <v>15</v>
      </c>
      <c r="H47" t="s" s="2">
        <v>16</v>
      </c>
    </row>
    <row r="48">
      <c r="A48" t="n">
        <v>4.0</v>
      </c>
      <c r="B48" t="n">
        <v>78.0</v>
      </c>
      <c r="C48" t="n">
        <v>152.9761962890625</v>
      </c>
      <c r="F48" t="n">
        <v>31.944487245360108</v>
      </c>
      <c r="G48" t="n">
        <v>224.9206835344226</v>
      </c>
      <c r="H48" t="n">
        <v>4.0</v>
      </c>
    </row>
    <row r="49">
      <c r="B49" t="s" s="2">
        <v>17</v>
      </c>
      <c r="C49" t="s" s="2">
        <v>18</v>
      </c>
      <c r="D49" t="s" s="2">
        <v>19</v>
      </c>
      <c r="E49" t="s" s="2">
        <v>20</v>
      </c>
      <c r="F49" t="s" s="2">
        <v>21</v>
      </c>
      <c r="G49" t="s" s="2">
        <v>22</v>
      </c>
      <c r="H49" t="s" s="2">
        <v>23</v>
      </c>
      <c r="I49" t="s" s="2">
        <v>11</v>
      </c>
    </row>
    <row r="50">
      <c r="B50" t="n">
        <v>0.0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23.0</v>
      </c>
      <c r="C51" t="n">
        <v>55.0</v>
      </c>
      <c r="D51" t="n">
        <v>5.0</v>
      </c>
      <c r="E51" t="n">
        <v>68.0</v>
      </c>
      <c r="F51" t="n">
        <v>78.0</v>
      </c>
      <c r="G51" t="n">
        <v>29.0</v>
      </c>
      <c r="H51" t="n">
        <v>10.0</v>
      </c>
      <c r="I51">
        <f>((C51-C50)^2+(D51- D50)^2)^.5</f>
      </c>
      <c r="L51" t="n">
        <v>68.0</v>
      </c>
    </row>
    <row r="52">
      <c r="B52" t="n">
        <v>67.0</v>
      </c>
      <c r="C52" t="n">
        <v>67.0</v>
      </c>
      <c r="D52" t="n">
        <v>5.0</v>
      </c>
      <c r="E52" t="n">
        <v>83.0</v>
      </c>
      <c r="F52" t="n">
        <v>93.0</v>
      </c>
      <c r="G52" t="n">
        <v>25.0</v>
      </c>
      <c r="H52" t="n">
        <v>10.0</v>
      </c>
      <c r="I52">
        <f>((C52-C51)^2+(D52- D51)^2)^.5</f>
      </c>
      <c r="L52" t="n">
        <v>90.0</v>
      </c>
    </row>
    <row r="53">
      <c r="B53" t="n">
        <v>30.0</v>
      </c>
      <c r="C53" t="n">
        <v>40.0</v>
      </c>
      <c r="D53" t="n">
        <v>60.0</v>
      </c>
      <c r="E53" t="n">
        <v>0.0</v>
      </c>
      <c r="F53" t="n">
        <v>194.0</v>
      </c>
      <c r="G53" t="n">
        <v>21.0</v>
      </c>
      <c r="H53" t="n">
        <v>10.0</v>
      </c>
      <c r="I53">
        <f>((C53-C52)^2+(D53- D52)^2)^.5</f>
      </c>
      <c r="L53" t="n">
        <v>161.2698974609375</v>
      </c>
    </row>
    <row r="54">
      <c r="B54" t="n">
        <v>90.0</v>
      </c>
      <c r="C54" t="n">
        <v>31.0</v>
      </c>
      <c r="D54" t="n">
        <v>67.0</v>
      </c>
      <c r="E54" t="n">
        <v>0.0</v>
      </c>
      <c r="F54" t="n">
        <v>187.0</v>
      </c>
      <c r="G54" t="n">
        <v>3.0</v>
      </c>
      <c r="H54" t="n">
        <v>10.0</v>
      </c>
      <c r="I54">
        <f>((C54-C53)^2+(D54- D53)^2)^.5</f>
      </c>
      <c r="J54" s="2" t="s">
        <v>11</v>
      </c>
      <c r="K54" s="2" t="s">
        <v>24</v>
      </c>
      <c r="L54" t="n">
        <v>182.67164611816406</v>
      </c>
    </row>
    <row r="55">
      <c r="B55" t="n">
        <v>-1.0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SUM(I55:I50)</f>
        <v>152.97619272698702</v>
      </c>
      <c r="K55" t="b">
        <v>1</v>
      </c>
      <c r="L55" t="n">
        <v>0.0</v>
      </c>
    </row>
    <row r="56">
      <c r="A56" t="s" s="2">
        <v>9</v>
      </c>
      <c r="B56" t="s" s="2">
        <v>10</v>
      </c>
      <c r="C56" t="s" s="2">
        <v>11</v>
      </c>
      <c r="D56" t="s" s="2">
        <v>12</v>
      </c>
      <c r="E56" t="s" s="2">
        <v>13</v>
      </c>
      <c r="F56" t="s" s="2">
        <v>14</v>
      </c>
      <c r="G56" t="s" s="2">
        <v>15</v>
      </c>
      <c r="H56" t="s" s="2">
        <v>16</v>
      </c>
    </row>
    <row r="57">
      <c r="A57" t="n">
        <v>5.0</v>
      </c>
      <c r="B57" t="n">
        <v>79.0</v>
      </c>
      <c r="C57" t="n">
        <v>153.62046813964844</v>
      </c>
      <c r="F57" t="n">
        <v>33.45898033750316</v>
      </c>
      <c r="G57" t="n">
        <v>227.0794484771516</v>
      </c>
      <c r="H57" t="n">
        <v>4.0</v>
      </c>
    </row>
    <row r="58">
      <c r="B58" t="s" s="2">
        <v>17</v>
      </c>
      <c r="C58" t="s" s="2">
        <v>18</v>
      </c>
      <c r="D58" t="s" s="2">
        <v>19</v>
      </c>
      <c r="E58" t="s" s="2">
        <v>20</v>
      </c>
      <c r="F58" t="s" s="2">
        <v>21</v>
      </c>
      <c r="G58" t="s" s="2">
        <v>22</v>
      </c>
      <c r="H58" t="s" s="2">
        <v>23</v>
      </c>
      <c r="I58" t="s" s="2">
        <v>11</v>
      </c>
    </row>
    <row r="59">
      <c r="B59" t="n">
        <v>0.0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11.0</v>
      </c>
      <c r="C60" t="n">
        <v>20.0</v>
      </c>
      <c r="D60" t="n">
        <v>65.0</v>
      </c>
      <c r="E60" t="n">
        <v>67.0</v>
      </c>
      <c r="F60" t="n">
        <v>77.0</v>
      </c>
      <c r="G60" t="n">
        <v>12.0</v>
      </c>
      <c r="H60" t="n">
        <v>10.0</v>
      </c>
      <c r="I60">
        <f>((C60-C59)^2+(D60- D59)^2)^.5</f>
      </c>
      <c r="L60" t="n">
        <v>67.0</v>
      </c>
    </row>
    <row r="61">
      <c r="B61" t="n">
        <v>66.0</v>
      </c>
      <c r="C61" t="n">
        <v>49.0</v>
      </c>
      <c r="D61" t="n">
        <v>73.0</v>
      </c>
      <c r="E61" t="n">
        <v>0.0</v>
      </c>
      <c r="F61" t="n">
        <v>179.0</v>
      </c>
      <c r="G61" t="n">
        <v>25.0</v>
      </c>
      <c r="H61" t="n">
        <v>10.0</v>
      </c>
      <c r="I61">
        <f>((C61-C60)^2+(D61- D60)^2)^.5</f>
      </c>
      <c r="L61" t="n">
        <v>107.08322143554688</v>
      </c>
    </row>
    <row r="62">
      <c r="B62" t="n">
        <v>91.0</v>
      </c>
      <c r="C62" t="n">
        <v>15.0</v>
      </c>
      <c r="D62" t="n">
        <v>19.0</v>
      </c>
      <c r="E62" t="n">
        <v>0.0</v>
      </c>
      <c r="F62" t="n">
        <v>194.0</v>
      </c>
      <c r="G62" t="n">
        <v>1.0</v>
      </c>
      <c r="H62" t="n">
        <v>10.0</v>
      </c>
      <c r="I62">
        <f>((C62-C61)^2+(D62- D61)^2)^.5</f>
      </c>
      <c r="L62" t="n">
        <v>180.89544677734375</v>
      </c>
    </row>
    <row r="63">
      <c r="B63" t="n">
        <v>85.0</v>
      </c>
      <c r="C63" t="n">
        <v>16.0</v>
      </c>
      <c r="D63" t="n">
        <v>22.0</v>
      </c>
      <c r="E63" t="n">
        <v>0.0</v>
      </c>
      <c r="F63" t="n">
        <v>196.0</v>
      </c>
      <c r="G63" t="n">
        <v>41.0</v>
      </c>
      <c r="H63" t="n">
        <v>10.0</v>
      </c>
      <c r="I63">
        <f>((C63-C62)^2+(D63- D62)^2)^.5</f>
      </c>
      <c r="J63" s="2" t="s">
        <v>11</v>
      </c>
      <c r="K63" s="2" t="s">
        <v>24</v>
      </c>
      <c r="L63" t="n">
        <v>194.05772399902344</v>
      </c>
    </row>
    <row r="64">
      <c r="B64" t="n">
        <v>-1.0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SUM(I64:I59)</f>
        <v>153.62046863626583</v>
      </c>
      <c r="K64" t="b">
        <v>1</v>
      </c>
      <c r="L64" t="n">
        <v>0.0</v>
      </c>
    </row>
    <row r="65">
      <c r="A65" t="s" s="2">
        <v>9</v>
      </c>
      <c r="B65" t="s" s="2">
        <v>10</v>
      </c>
      <c r="C65" t="s" s="2">
        <v>11</v>
      </c>
      <c r="D65" t="s" s="2">
        <v>12</v>
      </c>
      <c r="E65" t="s" s="2">
        <v>13</v>
      </c>
      <c r="F65" t="s" s="2">
        <v>14</v>
      </c>
      <c r="G65" t="s" s="2">
        <v>15</v>
      </c>
      <c r="H65" t="s" s="2">
        <v>16</v>
      </c>
    </row>
    <row r="66">
      <c r="A66" t="n">
        <v>6.0</v>
      </c>
      <c r="B66" t="n">
        <v>127.0</v>
      </c>
      <c r="C66" t="n">
        <v>96.5937271118164</v>
      </c>
      <c r="F66" t="n">
        <v>37.83447493940356</v>
      </c>
      <c r="G66" t="n">
        <v>224.42820205121996</v>
      </c>
      <c r="H66" t="n">
        <v>9.0</v>
      </c>
    </row>
    <row r="67">
      <c r="B67" t="s" s="2">
        <v>17</v>
      </c>
      <c r="C67" t="s" s="2">
        <v>18</v>
      </c>
      <c r="D67" t="s" s="2">
        <v>19</v>
      </c>
      <c r="E67" t="s" s="2">
        <v>20</v>
      </c>
      <c r="F67" t="s" s="2">
        <v>21</v>
      </c>
      <c r="G67" t="s" s="2">
        <v>22</v>
      </c>
      <c r="H67" t="s" s="2">
        <v>23</v>
      </c>
      <c r="I67" t="s" s="2">
        <v>11</v>
      </c>
    </row>
    <row r="68">
      <c r="B68" t="n">
        <v>0.0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69.0</v>
      </c>
      <c r="C69" t="n">
        <v>37.0</v>
      </c>
      <c r="D69" t="n">
        <v>47.0</v>
      </c>
      <c r="E69" t="n">
        <v>50.0</v>
      </c>
      <c r="F69" t="n">
        <v>60.0</v>
      </c>
      <c r="G69" t="n">
        <v>6.0</v>
      </c>
      <c r="H69" t="n">
        <v>10.0</v>
      </c>
      <c r="I69">
        <f>((C69-C68)^2+(D69- D68)^2)^.5</f>
      </c>
      <c r="L69" t="n">
        <v>50.0</v>
      </c>
    </row>
    <row r="70">
      <c r="B70" t="n">
        <v>98.0</v>
      </c>
      <c r="C70" t="n">
        <v>19.0</v>
      </c>
      <c r="D70" t="n">
        <v>21.0</v>
      </c>
      <c r="E70" t="n">
        <v>0.0</v>
      </c>
      <c r="F70" t="n">
        <v>198.0</v>
      </c>
      <c r="G70" t="n">
        <v>10.0</v>
      </c>
      <c r="H70" t="n">
        <v>10.0</v>
      </c>
      <c r="I70">
        <f>((C70-C69)^2+(D70- D69)^2)^.5</f>
      </c>
      <c r="L70" t="n">
        <v>91.6227798461914</v>
      </c>
    </row>
    <row r="71">
      <c r="B71" t="n">
        <v>59.0</v>
      </c>
      <c r="C71" t="n">
        <v>21.0</v>
      </c>
      <c r="D71" t="n">
        <v>24.0</v>
      </c>
      <c r="E71" t="n">
        <v>0.0</v>
      </c>
      <c r="F71" t="n">
        <v>202.0</v>
      </c>
      <c r="G71" t="n">
        <v>28.0</v>
      </c>
      <c r="H71" t="n">
        <v>10.0</v>
      </c>
      <c r="I71">
        <f>((C71-C70)^2+(D71- D70)^2)^.5</f>
      </c>
      <c r="L71" t="n">
        <v>105.22832489013672</v>
      </c>
    </row>
    <row r="72">
      <c r="B72" t="n">
        <v>97.0</v>
      </c>
      <c r="C72" t="n">
        <v>25.0</v>
      </c>
      <c r="D72" t="n">
        <v>21.0</v>
      </c>
      <c r="E72" t="n">
        <v>0.0</v>
      </c>
      <c r="F72" t="n">
        <v>202.0</v>
      </c>
      <c r="G72" t="n">
        <v>12.0</v>
      </c>
      <c r="H72" t="n">
        <v>10.0</v>
      </c>
      <c r="I72">
        <f>((C72-C71)^2+(D72- D71)^2)^.5</f>
      </c>
      <c r="L72" t="n">
        <v>120.22832489013672</v>
      </c>
    </row>
    <row r="73">
      <c r="B73" t="n">
        <v>95.0</v>
      </c>
      <c r="C73" t="n">
        <v>25.0</v>
      </c>
      <c r="D73" t="n">
        <v>24.0</v>
      </c>
      <c r="E73" t="n">
        <v>0.0</v>
      </c>
      <c r="F73" t="n">
        <v>205.0</v>
      </c>
      <c r="G73" t="n">
        <v>20.0</v>
      </c>
      <c r="H73" t="n">
        <v>10.0</v>
      </c>
      <c r="I73">
        <f>((C73-C72)^2+(D73- D72)^2)^.5</f>
      </c>
      <c r="L73" t="n">
        <v>133.22833251953125</v>
      </c>
    </row>
    <row r="74">
      <c r="B74" t="n">
        <v>96.0</v>
      </c>
      <c r="C74" t="n">
        <v>22.0</v>
      </c>
      <c r="D74" t="n">
        <v>27.0</v>
      </c>
      <c r="E74" t="n">
        <v>0.0</v>
      </c>
      <c r="F74" t="n">
        <v>204.0</v>
      </c>
      <c r="G74" t="n">
        <v>11.0</v>
      </c>
      <c r="H74" t="n">
        <v>10.0</v>
      </c>
      <c r="I74">
        <f>((C74-C73)^2+(D74- D73)^2)^.5</f>
      </c>
      <c r="L74" t="n">
        <v>147.47096252441406</v>
      </c>
    </row>
    <row r="75">
      <c r="B75" t="n">
        <v>5.0</v>
      </c>
      <c r="C75" t="n">
        <v>15.0</v>
      </c>
      <c r="D75" t="n">
        <v>30.0</v>
      </c>
      <c r="E75" t="n">
        <v>0.0</v>
      </c>
      <c r="F75" t="n">
        <v>199.0</v>
      </c>
      <c r="G75" t="n">
        <v>26.0</v>
      </c>
      <c r="H75" t="n">
        <v>10.0</v>
      </c>
      <c r="I75">
        <f>((C75-C74)^2+(D75- D74)^2)^.5</f>
      </c>
      <c r="L75" t="n">
        <v>165.0867462158203</v>
      </c>
    </row>
    <row r="76">
      <c r="B76" t="n">
        <v>83.0</v>
      </c>
      <c r="C76" t="n">
        <v>14.0</v>
      </c>
      <c r="D76" t="n">
        <v>37.0</v>
      </c>
      <c r="E76" t="n">
        <v>0.0</v>
      </c>
      <c r="F76" t="n">
        <v>198.0</v>
      </c>
      <c r="G76" t="n">
        <v>11.0</v>
      </c>
      <c r="H76" t="n">
        <v>10.0</v>
      </c>
      <c r="I76">
        <f>((C76-C75)^2+(D76- D75)^2)^.5</f>
      </c>
      <c r="L76" t="n">
        <v>182.15780639648438</v>
      </c>
    </row>
    <row r="77">
      <c r="B77" t="n">
        <v>60.0</v>
      </c>
      <c r="C77" t="n">
        <v>17.0</v>
      </c>
      <c r="D77" t="n">
        <v>34.0</v>
      </c>
      <c r="E77" t="n">
        <v>0.0</v>
      </c>
      <c r="F77" t="n">
        <v>201.0</v>
      </c>
      <c r="G77" t="n">
        <v>3.0</v>
      </c>
      <c r="H77" t="n">
        <v>10.0</v>
      </c>
      <c r="I77">
        <f>((C77-C76)^2+(D77- D76)^2)^.5</f>
      </c>
      <c r="J77" s="2" t="s">
        <v>11</v>
      </c>
      <c r="K77" s="2" t="s">
        <v>24</v>
      </c>
      <c r="L77" t="n">
        <v>196.40045166015625</v>
      </c>
    </row>
    <row r="78">
      <c r="B78" t="n">
        <v>-1.0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SUM(I78:I68)</f>
        <v>96.59373160703213</v>
      </c>
      <c r="K78" t="b">
        <v>1</v>
      </c>
      <c r="L78" t="n">
        <v>0.0</v>
      </c>
    </row>
    <row r="79">
      <c r="A79" t="s" s="2">
        <v>9</v>
      </c>
      <c r="B79" t="s" s="2">
        <v>10</v>
      </c>
      <c r="C79" t="s" s="2">
        <v>11</v>
      </c>
      <c r="D79" t="s" s="2">
        <v>12</v>
      </c>
      <c r="E79" t="s" s="2">
        <v>13</v>
      </c>
      <c r="F79" t="s" s="2">
        <v>14</v>
      </c>
      <c r="G79" t="s" s="2">
        <v>15</v>
      </c>
      <c r="H79" t="s" s="2">
        <v>16</v>
      </c>
    </row>
    <row r="80">
      <c r="A80" t="n">
        <v>7.0</v>
      </c>
      <c r="B80" t="n">
        <v>95.0</v>
      </c>
      <c r="C80" t="n">
        <v>131.44967651367188</v>
      </c>
      <c r="F80" t="n">
        <v>37.109562561796054</v>
      </c>
      <c r="G80" t="n">
        <v>228.55923907546793</v>
      </c>
      <c r="H80" t="n">
        <v>6.0</v>
      </c>
    </row>
    <row r="81">
      <c r="B81" t="s" s="2">
        <v>17</v>
      </c>
      <c r="C81" t="s" s="2">
        <v>18</v>
      </c>
      <c r="D81" t="s" s="2">
        <v>19</v>
      </c>
      <c r="E81" t="s" s="2">
        <v>20</v>
      </c>
      <c r="F81" t="s" s="2">
        <v>21</v>
      </c>
      <c r="G81" t="s" s="2">
        <v>22</v>
      </c>
      <c r="H81" t="s" s="2">
        <v>23</v>
      </c>
      <c r="I81" t="s" s="2">
        <v>11</v>
      </c>
    </row>
    <row r="82">
      <c r="B82" t="n">
        <v>0.0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44.0</v>
      </c>
      <c r="C83" t="n">
        <v>11.0</v>
      </c>
      <c r="D83" t="n">
        <v>14.0</v>
      </c>
      <c r="E83" t="n">
        <v>69.0</v>
      </c>
      <c r="F83" t="n">
        <v>79.0</v>
      </c>
      <c r="G83" t="n">
        <v>18.0</v>
      </c>
      <c r="H83" t="n">
        <v>10.0</v>
      </c>
      <c r="I83">
        <f>((C83-C82)^2+(D83- D82)^2)^.5</f>
      </c>
      <c r="L83" t="n">
        <v>69.0</v>
      </c>
    </row>
    <row r="84">
      <c r="B84" t="n">
        <v>36.0</v>
      </c>
      <c r="C84" t="n">
        <v>2.0</v>
      </c>
      <c r="D84" t="n">
        <v>60.0</v>
      </c>
      <c r="E84" t="n">
        <v>0.0</v>
      </c>
      <c r="F84" t="n">
        <v>178.0</v>
      </c>
      <c r="G84" t="n">
        <v>5.0</v>
      </c>
      <c r="H84" t="n">
        <v>10.0</v>
      </c>
      <c r="I84">
        <f>((C84-C83)^2+(D84- D83)^2)^.5</f>
      </c>
      <c r="L84" t="n">
        <v>125.8721694946289</v>
      </c>
    </row>
    <row r="85">
      <c r="B85" t="n">
        <v>47.0</v>
      </c>
      <c r="C85" t="n">
        <v>8.0</v>
      </c>
      <c r="D85" t="n">
        <v>56.0</v>
      </c>
      <c r="E85" t="n">
        <v>0.0</v>
      </c>
      <c r="F85" t="n">
        <v>185.0</v>
      </c>
      <c r="G85" t="n">
        <v>27.0</v>
      </c>
      <c r="H85" t="n">
        <v>10.0</v>
      </c>
      <c r="I85">
        <f>((C85-C84)^2+(D85- D84)^2)^.5</f>
      </c>
      <c r="L85" t="n">
        <v>143.08326721191406</v>
      </c>
    </row>
    <row r="86">
      <c r="B86" t="n">
        <v>19.0</v>
      </c>
      <c r="C86" t="n">
        <v>15.0</v>
      </c>
      <c r="D86" t="n">
        <v>60.0</v>
      </c>
      <c r="E86" t="n">
        <v>0.0</v>
      </c>
      <c r="F86" t="n">
        <v>187.0</v>
      </c>
      <c r="G86" t="n">
        <v>17.0</v>
      </c>
      <c r="H86" t="n">
        <v>10.0</v>
      </c>
      <c r="I86">
        <f>((C86-C85)^2+(D86- D85)^2)^.5</f>
      </c>
      <c r="L86" t="n">
        <v>161.14552307128906</v>
      </c>
    </row>
    <row r="87">
      <c r="B87" t="n">
        <v>82.0</v>
      </c>
      <c r="C87" t="n">
        <v>15.0</v>
      </c>
      <c r="D87" t="n">
        <v>47.0</v>
      </c>
      <c r="E87" t="n">
        <v>0.0</v>
      </c>
      <c r="F87" t="n">
        <v>196.0</v>
      </c>
      <c r="G87" t="n">
        <v>16.0</v>
      </c>
      <c r="H87" t="n">
        <v>10.0</v>
      </c>
      <c r="I87">
        <f>((C87-C86)^2+(D87- D86)^2)^.5</f>
      </c>
      <c r="L87" t="n">
        <v>184.14552307128906</v>
      </c>
    </row>
    <row r="88">
      <c r="B88" t="n">
        <v>18.0</v>
      </c>
      <c r="C88" t="n">
        <v>20.0</v>
      </c>
      <c r="D88" t="n">
        <v>40.0</v>
      </c>
      <c r="E88" t="n">
        <v>0.0</v>
      </c>
      <c r="F88" t="n">
        <v>204.0</v>
      </c>
      <c r="G88" t="n">
        <v>12.0</v>
      </c>
      <c r="H88" t="n">
        <v>10.0</v>
      </c>
      <c r="I88">
        <f>((C88-C87)^2+(D88- D87)^2)^.5</f>
      </c>
      <c r="J88" s="2" t="s">
        <v>11</v>
      </c>
      <c r="K88" s="2" t="s">
        <v>24</v>
      </c>
      <c r="L88" t="n">
        <v>202.7478485107422</v>
      </c>
    </row>
    <row r="89">
      <c r="B89" t="n">
        <v>-1.0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SUM(I89:I82)</f>
        <v>131.44967788634685</v>
      </c>
      <c r="K89" t="b">
        <v>1</v>
      </c>
      <c r="L89" t="n">
        <v>0.0</v>
      </c>
    </row>
    <row r="90">
      <c r="A90" t="s" s="2">
        <v>9</v>
      </c>
      <c r="B90" t="s" s="2">
        <v>10</v>
      </c>
      <c r="C90" t="s" s="2">
        <v>11</v>
      </c>
      <c r="D90" t="s" s="2">
        <v>12</v>
      </c>
      <c r="E90" t="s" s="2">
        <v>13</v>
      </c>
      <c r="F90" t="s" s="2">
        <v>14</v>
      </c>
      <c r="G90" t="s" s="2">
        <v>15</v>
      </c>
      <c r="H90" t="s" s="2">
        <v>16</v>
      </c>
    </row>
    <row r="91">
      <c r="A91" t="n">
        <v>8.0</v>
      </c>
      <c r="B91" t="n">
        <v>119.0</v>
      </c>
      <c r="C91" t="n">
        <v>159.70249938964844</v>
      </c>
      <c r="F91" t="n">
        <v>0.0</v>
      </c>
      <c r="G91" t="n">
        <v>229.70249938964844</v>
      </c>
      <c r="H91" t="n">
        <v>7.0</v>
      </c>
    </row>
    <row r="92">
      <c r="B92" t="s" s="2">
        <v>17</v>
      </c>
      <c r="C92" t="s" s="2">
        <v>18</v>
      </c>
      <c r="D92" t="s" s="2">
        <v>19</v>
      </c>
      <c r="E92" t="s" s="2">
        <v>20</v>
      </c>
      <c r="F92" t="s" s="2">
        <v>21</v>
      </c>
      <c r="G92" t="s" s="2">
        <v>22</v>
      </c>
      <c r="H92" t="s" s="2">
        <v>23</v>
      </c>
      <c r="I92" t="s" s="2">
        <v>11</v>
      </c>
    </row>
    <row r="93">
      <c r="B93" t="n">
        <v>0.0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63.0</v>
      </c>
      <c r="C94" t="n">
        <v>27.0</v>
      </c>
      <c r="D94" t="n">
        <v>69.0</v>
      </c>
      <c r="E94" t="n">
        <v>0.0</v>
      </c>
      <c r="F94" t="n">
        <v>185.0</v>
      </c>
      <c r="G94" t="n">
        <v>10.0</v>
      </c>
      <c r="H94" t="n">
        <v>10.0</v>
      </c>
      <c r="I94">
        <f>((C94-C93)^2+(D94- D93)^2)^.5</f>
      </c>
      <c r="L94" t="n">
        <v>34.928497314453125</v>
      </c>
    </row>
    <row r="95">
      <c r="B95" t="n">
        <v>32.0</v>
      </c>
      <c r="C95" t="n">
        <v>35.0</v>
      </c>
      <c r="D95" t="n">
        <v>69.0</v>
      </c>
      <c r="E95" t="n">
        <v>0.0</v>
      </c>
      <c r="F95" t="n">
        <v>186.0</v>
      </c>
      <c r="G95" t="n">
        <v>23.0</v>
      </c>
      <c r="H95" t="n">
        <v>10.0</v>
      </c>
      <c r="I95">
        <f>((C95-C94)^2+(D95- D94)^2)^.5</f>
      </c>
      <c r="L95" t="n">
        <v>52.928497314453125</v>
      </c>
    </row>
    <row r="96">
      <c r="B96" t="n">
        <v>65.0</v>
      </c>
      <c r="C96" t="n">
        <v>62.0</v>
      </c>
      <c r="D96" t="n">
        <v>77.0</v>
      </c>
      <c r="E96" t="n">
        <v>0.0</v>
      </c>
      <c r="F96" t="n">
        <v>170.0</v>
      </c>
      <c r="G96" t="n">
        <v>20.0</v>
      </c>
      <c r="H96" t="n">
        <v>10.0</v>
      </c>
      <c r="I96">
        <f>((C96-C95)^2+(D96- D95)^2)^.5</f>
      </c>
      <c r="L96" t="n">
        <v>91.08875274658203</v>
      </c>
    </row>
    <row r="97">
      <c r="B97" t="n">
        <v>48.0</v>
      </c>
      <c r="C97" t="n">
        <v>13.0</v>
      </c>
      <c r="D97" t="n">
        <v>52.0</v>
      </c>
      <c r="E97" t="n">
        <v>0.0</v>
      </c>
      <c r="F97" t="n">
        <v>192.0</v>
      </c>
      <c r="G97" t="n">
        <v>36.0</v>
      </c>
      <c r="H97" t="n">
        <v>10.0</v>
      </c>
      <c r="I97">
        <f>((C97-C96)^2+(D97- D96)^2)^.5</f>
      </c>
      <c r="L97" t="n">
        <v>156.09783935546875</v>
      </c>
    </row>
    <row r="98">
      <c r="B98" t="n">
        <v>7.0</v>
      </c>
      <c r="C98" t="n">
        <v>20.0</v>
      </c>
      <c r="D98" t="n">
        <v>50.0</v>
      </c>
      <c r="E98" t="n">
        <v>0.0</v>
      </c>
      <c r="F98" t="n">
        <v>198.0</v>
      </c>
      <c r="G98" t="n">
        <v>5.0</v>
      </c>
      <c r="H98" t="n">
        <v>10.0</v>
      </c>
      <c r="I98">
        <f>((C98-C97)^2+(D98- D97)^2)^.5</f>
      </c>
      <c r="L98" t="n">
        <v>173.37796020507812</v>
      </c>
    </row>
    <row r="99">
      <c r="B99" t="n">
        <v>88.0</v>
      </c>
      <c r="C99" t="n">
        <v>26.0</v>
      </c>
      <c r="D99" t="n">
        <v>52.0</v>
      </c>
      <c r="E99" t="n">
        <v>0.0</v>
      </c>
      <c r="F99" t="n">
        <v>200.0</v>
      </c>
      <c r="G99" t="n">
        <v>9.0</v>
      </c>
      <c r="H99" t="n">
        <v>10.0</v>
      </c>
      <c r="I99">
        <f>((C99-C98)^2+(D99- D98)^2)^.5</f>
      </c>
      <c r="L99" t="n">
        <v>189.7025146484375</v>
      </c>
    </row>
    <row r="100">
      <c r="B100" t="n">
        <v>27.0</v>
      </c>
      <c r="C100" t="n">
        <v>35.0</v>
      </c>
      <c r="D100" t="n">
        <v>40.0</v>
      </c>
      <c r="E100" t="n">
        <v>0.0</v>
      </c>
      <c r="F100" t="n">
        <v>215.0</v>
      </c>
      <c r="G100" t="n">
        <v>16.0</v>
      </c>
      <c r="H100" t="n">
        <v>10.0</v>
      </c>
      <c r="I100">
        <f>((C100-C99)^2+(D100- D99)^2)^.5</f>
      </c>
      <c r="J100" s="2" t="s">
        <v>11</v>
      </c>
      <c r="K100" s="2" t="s">
        <v>24</v>
      </c>
      <c r="L100" t="n">
        <v>214.7025146484375</v>
      </c>
    </row>
    <row r="101">
      <c r="B101" t="n">
        <v>-1.0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SUM(I101:I93)</f>
        <v>159.70250944132096</v>
      </c>
      <c r="K101" t="b">
        <v>1</v>
      </c>
      <c r="L101" t="n">
        <v>0.0</v>
      </c>
    </row>
    <row r="102">
      <c r="A102" t="s" s="2">
        <v>9</v>
      </c>
      <c r="B102" t="s" s="2">
        <v>10</v>
      </c>
      <c r="C102" t="s" s="2">
        <v>11</v>
      </c>
      <c r="D102" t="s" s="2">
        <v>12</v>
      </c>
      <c r="E102" t="s" s="2">
        <v>13</v>
      </c>
      <c r="F102" t="s" s="2">
        <v>14</v>
      </c>
      <c r="G102" t="s" s="2">
        <v>15</v>
      </c>
      <c r="H102" t="s" s="2">
        <v>16</v>
      </c>
    </row>
    <row r="103">
      <c r="A103" t="n">
        <v>9.0</v>
      </c>
      <c r="B103" t="n">
        <v>41.0</v>
      </c>
      <c r="C103" t="n">
        <v>150.2758026123047</v>
      </c>
      <c r="F103" t="n">
        <v>40.57359312880715</v>
      </c>
      <c r="G103" t="n">
        <v>220.84939574111183</v>
      </c>
      <c r="H103" t="n">
        <v>3.0</v>
      </c>
    </row>
    <row r="104">
      <c r="B104" t="s" s="2">
        <v>17</v>
      </c>
      <c r="C104" t="s" s="2">
        <v>18</v>
      </c>
      <c r="D104" t="s" s="2">
        <v>19</v>
      </c>
      <c r="E104" t="s" s="2">
        <v>20</v>
      </c>
      <c r="F104" t="s" s="2">
        <v>21</v>
      </c>
      <c r="G104" t="s" s="2">
        <v>22</v>
      </c>
      <c r="H104" t="s" s="2">
        <v>23</v>
      </c>
      <c r="I104" t="s" s="2">
        <v>11</v>
      </c>
    </row>
    <row r="105">
      <c r="B105" t="n">
        <v>0.0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38.0</v>
      </c>
      <c r="C106" t="n">
        <v>5.0</v>
      </c>
      <c r="D106" t="n">
        <v>5.0</v>
      </c>
      <c r="E106" t="n">
        <v>83.0</v>
      </c>
      <c r="F106" t="n">
        <v>93.0</v>
      </c>
      <c r="G106" t="n">
        <v>16.0</v>
      </c>
      <c r="H106" t="n">
        <v>10.0</v>
      </c>
      <c r="I106">
        <f>((C106-C105)^2+(D106- D105)^2)^.5</f>
      </c>
      <c r="L106" t="n">
        <v>83.0</v>
      </c>
    </row>
    <row r="107">
      <c r="B107" t="n">
        <v>10.0</v>
      </c>
      <c r="C107" t="n">
        <v>30.0</v>
      </c>
      <c r="D107" t="n">
        <v>60.0</v>
      </c>
      <c r="E107" t="n">
        <v>0.0</v>
      </c>
      <c r="F107" t="n">
        <v>194.0</v>
      </c>
      <c r="G107" t="n">
        <v>16.0</v>
      </c>
      <c r="H107" t="n">
        <v>10.0</v>
      </c>
      <c r="I107">
        <f>((C107-C106)^2+(D107- D106)^2)^.5</f>
      </c>
      <c r="L107" t="n">
        <v>153.4152374267578</v>
      </c>
    </row>
    <row r="108">
      <c r="B108" t="n">
        <v>20.0</v>
      </c>
      <c r="C108" t="n">
        <v>45.0</v>
      </c>
      <c r="D108" t="n">
        <v>65.0</v>
      </c>
      <c r="E108" t="n">
        <v>0.0</v>
      </c>
      <c r="F108" t="n">
        <v>188.0</v>
      </c>
      <c r="G108" t="n">
        <v>9.0</v>
      </c>
      <c r="H108" t="n">
        <v>10.0</v>
      </c>
      <c r="I108">
        <f>((C108-C107)^2+(D108- D107)^2)^.5</f>
      </c>
      <c r="J108" s="2" t="s">
        <v>11</v>
      </c>
      <c r="K108" s="2" t="s">
        <v>24</v>
      </c>
      <c r="L108" t="n">
        <v>179.22662353515625</v>
      </c>
    </row>
    <row r="109">
      <c r="B109" t="n">
        <v>-1.0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SUM(I109:I105)</f>
        <v>150.2758016416914</v>
      </c>
      <c r="K109" t="b">
        <v>1</v>
      </c>
      <c r="L109" t="n">
        <v>0.0</v>
      </c>
    </row>
    <row r="110">
      <c r="A110" t="s" s="2">
        <v>9</v>
      </c>
      <c r="B110" t="s" s="2">
        <v>10</v>
      </c>
      <c r="C110" t="s" s="2">
        <v>11</v>
      </c>
      <c r="D110" t="s" s="2">
        <v>12</v>
      </c>
      <c r="E110" t="s" s="2">
        <v>13</v>
      </c>
      <c r="F110" t="s" s="2">
        <v>14</v>
      </c>
      <c r="G110" t="s" s="2">
        <v>15</v>
      </c>
      <c r="H110" t="s" s="2">
        <v>16</v>
      </c>
    </row>
    <row r="111">
      <c r="A111" t="n">
        <v>10.0</v>
      </c>
      <c r="B111" t="n">
        <v>109.0</v>
      </c>
      <c r="C111" t="n">
        <v>131.5689239501953</v>
      </c>
      <c r="F111" t="n">
        <v>0.0</v>
      </c>
      <c r="G111" t="n">
        <v>221.5689239501953</v>
      </c>
      <c r="H111" t="n">
        <v>9.0</v>
      </c>
    </row>
    <row r="112">
      <c r="B112" t="s" s="2">
        <v>17</v>
      </c>
      <c r="C112" t="s" s="2">
        <v>18</v>
      </c>
      <c r="D112" t="s" s="2">
        <v>19</v>
      </c>
      <c r="E112" t="s" s="2">
        <v>20</v>
      </c>
      <c r="F112" t="s" s="2">
        <v>21</v>
      </c>
      <c r="G112" t="s" s="2">
        <v>22</v>
      </c>
      <c r="H112" t="s" s="2">
        <v>23</v>
      </c>
      <c r="I112" t="s" s="2">
        <v>11</v>
      </c>
    </row>
    <row r="113">
      <c r="B113" t="n">
        <v>0.0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71.0</v>
      </c>
      <c r="C114" t="n">
        <v>57.0</v>
      </c>
      <c r="D114" t="n">
        <v>68.0</v>
      </c>
      <c r="E114" t="n">
        <v>0.0</v>
      </c>
      <c r="F114" t="n">
        <v>180.0</v>
      </c>
      <c r="G114" t="n">
        <v>15.0</v>
      </c>
      <c r="H114" t="n">
        <v>10.0</v>
      </c>
      <c r="I114">
        <f>((C114-C113)^2+(D114- D113)^2)^.5</f>
      </c>
      <c r="L114" t="n">
        <v>39.66106414794922</v>
      </c>
    </row>
    <row r="115">
      <c r="B115" t="n">
        <v>35.0</v>
      </c>
      <c r="C115" t="n">
        <v>63.0</v>
      </c>
      <c r="D115" t="n">
        <v>65.0</v>
      </c>
      <c r="E115" t="n">
        <v>0.0</v>
      </c>
      <c r="F115" t="n">
        <v>178.0</v>
      </c>
      <c r="G115" t="n">
        <v>8.0</v>
      </c>
      <c r="H115" t="n">
        <v>10.0</v>
      </c>
      <c r="I115">
        <f>((C115-C114)^2+(D115- D114)^2)^.5</f>
      </c>
      <c r="L115" t="n">
        <v>56.369266510009766</v>
      </c>
    </row>
    <row r="116">
      <c r="B116" t="n">
        <v>34.0</v>
      </c>
      <c r="C116" t="n">
        <v>65.0</v>
      </c>
      <c r="D116" t="n">
        <v>55.0</v>
      </c>
      <c r="E116" t="n">
        <v>0.0</v>
      </c>
      <c r="F116" t="n">
        <v>183.0</v>
      </c>
      <c r="G116" t="n">
        <v>14.0</v>
      </c>
      <c r="H116" t="n">
        <v>10.0</v>
      </c>
      <c r="I116">
        <f>((C116-C115)^2+(D116- D115)^2)^.5</f>
      </c>
      <c r="L116" t="n">
        <v>76.56730651855469</v>
      </c>
    </row>
    <row r="117">
      <c r="B117" t="n">
        <v>78.0</v>
      </c>
      <c r="C117" t="n">
        <v>61.0</v>
      </c>
      <c r="D117" t="n">
        <v>52.0</v>
      </c>
      <c r="E117" t="n">
        <v>0.0</v>
      </c>
      <c r="F117" t="n">
        <v>188.0</v>
      </c>
      <c r="G117" t="n">
        <v>3.0</v>
      </c>
      <c r="H117" t="n">
        <v>10.0</v>
      </c>
      <c r="I117">
        <f>((C117-C116)^2+(D117- D116)^2)^.5</f>
      </c>
      <c r="L117" t="n">
        <v>91.56730651855469</v>
      </c>
    </row>
    <row r="118">
      <c r="B118" t="n">
        <v>81.0</v>
      </c>
      <c r="C118" t="n">
        <v>55.0</v>
      </c>
      <c r="D118" t="n">
        <v>54.0</v>
      </c>
      <c r="E118" t="n">
        <v>0.0</v>
      </c>
      <c r="F118" t="n">
        <v>192.0</v>
      </c>
      <c r="G118" t="n">
        <v>26.0</v>
      </c>
      <c r="H118" t="n">
        <v>10.0</v>
      </c>
      <c r="I118">
        <f>((C118-C117)^2+(D118- D117)^2)^.5</f>
      </c>
      <c r="L118" t="n">
        <v>107.89186096191406</v>
      </c>
    </row>
    <row r="119">
      <c r="B119" t="n">
        <v>33.0</v>
      </c>
      <c r="C119" t="n">
        <v>53.0</v>
      </c>
      <c r="D119" t="n">
        <v>52.0</v>
      </c>
      <c r="E119" t="n">
        <v>0.0</v>
      </c>
      <c r="F119" t="n">
        <v>195.0</v>
      </c>
      <c r="G119" t="n">
        <v>11.0</v>
      </c>
      <c r="H119" t="n">
        <v>10.0</v>
      </c>
      <c r="I119">
        <f>((C119-C118)^2+(D119- D118)^2)^.5</f>
      </c>
      <c r="L119" t="n">
        <v>120.72029113769531</v>
      </c>
    </row>
    <row r="120">
      <c r="B120" t="n">
        <v>51.0</v>
      </c>
      <c r="C120" t="n">
        <v>49.0</v>
      </c>
      <c r="D120" t="n">
        <v>58.0</v>
      </c>
      <c r="E120" t="n">
        <v>0.0</v>
      </c>
      <c r="F120" t="n">
        <v>193.0</v>
      </c>
      <c r="G120" t="n">
        <v>10.0</v>
      </c>
      <c r="H120" t="n">
        <v>10.0</v>
      </c>
      <c r="I120">
        <f>((C120-C119)^2+(D120- D119)^2)^.5</f>
      </c>
      <c r="L120" t="n">
        <v>137.931396484375</v>
      </c>
    </row>
    <row r="121">
      <c r="B121" t="n">
        <v>3.0</v>
      </c>
      <c r="C121" t="n">
        <v>55.0</v>
      </c>
      <c r="D121" t="n">
        <v>45.0</v>
      </c>
      <c r="E121" t="n">
        <v>0.0</v>
      </c>
      <c r="F121" t="n">
        <v>197.0</v>
      </c>
      <c r="G121" t="n">
        <v>13.0</v>
      </c>
      <c r="H121" t="n">
        <v>10.0</v>
      </c>
      <c r="I121">
        <f>((C121-C120)^2+(D121- D120)^2)^.5</f>
      </c>
      <c r="L121" t="n">
        <v>162.24920654296875</v>
      </c>
    </row>
    <row r="122">
      <c r="B122" t="n">
        <v>29.0</v>
      </c>
      <c r="C122" t="n">
        <v>64.0</v>
      </c>
      <c r="D122" t="n">
        <v>42.0</v>
      </c>
      <c r="E122" t="n">
        <v>0.0</v>
      </c>
      <c r="F122" t="n">
        <v>190.0</v>
      </c>
      <c r="G122" t="n">
        <v>9.0</v>
      </c>
      <c r="H122" t="n">
        <v>10.0</v>
      </c>
      <c r="I122">
        <f>((C122-C121)^2+(D122- D121)^2)^.5</f>
      </c>
      <c r="J122" s="2" t="s">
        <v>11</v>
      </c>
      <c r="K122" s="2" t="s">
        <v>24</v>
      </c>
      <c r="L122" t="n">
        <v>181.73605346679688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SUM(I123:I113)</f>
        <v>131.56891380993383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11.0</v>
      </c>
      <c r="B125" t="n">
        <v>159.0</v>
      </c>
      <c r="C125" t="n">
        <v>117.51929473876953</v>
      </c>
      <c r="F125" t="n">
        <v>0.0</v>
      </c>
      <c r="G125" t="n">
        <v>227.51929473876953</v>
      </c>
      <c r="H125" t="n">
        <v>11.0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24.0</v>
      </c>
      <c r="C128" t="n">
        <v>65.0</v>
      </c>
      <c r="D128" t="n">
        <v>35.0</v>
      </c>
      <c r="E128" t="n">
        <v>0.0</v>
      </c>
      <c r="F128" t="n">
        <v>190.0</v>
      </c>
      <c r="G128" t="n">
        <v>3.0</v>
      </c>
      <c r="H128" t="n">
        <v>10.0</v>
      </c>
      <c r="I128">
        <f>((C128-C127)^2+(D128- D127)^2)^.5</f>
      </c>
      <c r="L128" t="n">
        <v>30.0</v>
      </c>
    </row>
    <row r="129">
      <c r="B129" t="n">
        <v>54.0</v>
      </c>
      <c r="C129" t="n">
        <v>57.0</v>
      </c>
      <c r="D129" t="n">
        <v>29.0</v>
      </c>
      <c r="E129" t="n">
        <v>0.0</v>
      </c>
      <c r="F129" t="n">
        <v>197.0</v>
      </c>
      <c r="G129" t="n">
        <v>18.0</v>
      </c>
      <c r="H129" t="n">
        <v>10.0</v>
      </c>
      <c r="I129">
        <f>((C129-C128)^2+(D129- D128)^2)^.5</f>
      </c>
      <c r="L129" t="n">
        <v>50.0</v>
      </c>
    </row>
    <row r="130">
      <c r="B130" t="n">
        <v>80.0</v>
      </c>
      <c r="C130" t="n">
        <v>56.0</v>
      </c>
      <c r="D130" t="n">
        <v>37.0</v>
      </c>
      <c r="E130" t="n">
        <v>0.0</v>
      </c>
      <c r="F130" t="n">
        <v>198.0</v>
      </c>
      <c r="G130" t="n">
        <v>6.0</v>
      </c>
      <c r="H130" t="n">
        <v>10.0</v>
      </c>
      <c r="I130">
        <f>((C130-C129)^2+(D130- D129)^2)^.5</f>
      </c>
      <c r="L130" t="n">
        <v>68.062255859375</v>
      </c>
    </row>
    <row r="131">
      <c r="B131" t="n">
        <v>68.0</v>
      </c>
      <c r="C131" t="n">
        <v>56.0</v>
      </c>
      <c r="D131" t="n">
        <v>39.0</v>
      </c>
      <c r="E131" t="n">
        <v>0.0</v>
      </c>
      <c r="F131" t="n">
        <v>198.0</v>
      </c>
      <c r="G131" t="n">
        <v>36.0</v>
      </c>
      <c r="H131" t="n">
        <v>10.0</v>
      </c>
      <c r="I131">
        <f>((C131-C130)^2+(D131- D130)^2)^.5</f>
      </c>
      <c r="L131" t="n">
        <v>80.062255859375</v>
      </c>
    </row>
    <row r="132">
      <c r="B132" t="n">
        <v>12.0</v>
      </c>
      <c r="C132" t="n">
        <v>50.0</v>
      </c>
      <c r="D132" t="n">
        <v>35.0</v>
      </c>
      <c r="E132" t="n">
        <v>0.0</v>
      </c>
      <c r="F132" t="n">
        <v>205.0</v>
      </c>
      <c r="G132" t="n">
        <v>19.0</v>
      </c>
      <c r="H132" t="n">
        <v>10.0</v>
      </c>
      <c r="I132">
        <f>((C132-C131)^2+(D132- D131)^2)^.5</f>
      </c>
      <c r="L132" t="n">
        <v>97.27336120605469</v>
      </c>
    </row>
    <row r="133">
      <c r="B133" t="n">
        <v>21.0</v>
      </c>
      <c r="C133" t="n">
        <v>45.0</v>
      </c>
      <c r="D133" t="n">
        <v>20.0</v>
      </c>
      <c r="E133" t="n">
        <v>0.0</v>
      </c>
      <c r="F133" t="n">
        <v>201.0</v>
      </c>
      <c r="G133" t="n">
        <v>11.0</v>
      </c>
      <c r="H133" t="n">
        <v>10.0</v>
      </c>
      <c r="I133">
        <f>((C133-C132)^2+(D133- D132)^2)^.5</f>
      </c>
      <c r="L133" t="n">
        <v>123.08474731445312</v>
      </c>
    </row>
    <row r="134">
      <c r="B134" t="n">
        <v>72.0</v>
      </c>
      <c r="C134" t="n">
        <v>47.0</v>
      </c>
      <c r="D134" t="n">
        <v>16.0</v>
      </c>
      <c r="E134" t="n">
        <v>0.0</v>
      </c>
      <c r="F134" t="n">
        <v>197.0</v>
      </c>
      <c r="G134" t="n">
        <v>25.0</v>
      </c>
      <c r="H134" t="n">
        <v>10.0</v>
      </c>
      <c r="I134">
        <f>((C134-C133)^2+(D134- D133)^2)^.5</f>
      </c>
      <c r="L134" t="n">
        <v>137.556884765625</v>
      </c>
    </row>
    <row r="135">
      <c r="B135" t="n">
        <v>73.0</v>
      </c>
      <c r="C135" t="n">
        <v>44.0</v>
      </c>
      <c r="D135" t="n">
        <v>17.0</v>
      </c>
      <c r="E135" t="n">
        <v>0.0</v>
      </c>
      <c r="F135" t="n">
        <v>199.0</v>
      </c>
      <c r="G135" t="n">
        <v>9.0</v>
      </c>
      <c r="H135" t="n">
        <v>10.0</v>
      </c>
      <c r="I135">
        <f>((C135-C134)^2+(D135- D134)^2)^.5</f>
      </c>
      <c r="L135" t="n">
        <v>150.7191619873047</v>
      </c>
    </row>
    <row r="136">
      <c r="B136" t="n">
        <v>2.0</v>
      </c>
      <c r="C136" t="n">
        <v>35.0</v>
      </c>
      <c r="D136" t="n">
        <v>17.0</v>
      </c>
      <c r="E136" t="n">
        <v>0.0</v>
      </c>
      <c r="F136" t="n">
        <v>202.0</v>
      </c>
      <c r="G136" t="n">
        <v>7.0</v>
      </c>
      <c r="H136" t="n">
        <v>10.0</v>
      </c>
      <c r="I136">
        <f>((C136-C135)^2+(D136- D135)^2)^.5</f>
      </c>
      <c r="L136" t="n">
        <v>169.7191619873047</v>
      </c>
    </row>
    <row r="137">
      <c r="B137" t="n">
        <v>40.0</v>
      </c>
      <c r="C137" t="n">
        <v>40.0</v>
      </c>
      <c r="D137" t="n">
        <v>25.0</v>
      </c>
      <c r="E137" t="n">
        <v>0.0</v>
      </c>
      <c r="F137" t="n">
        <v>208.0</v>
      </c>
      <c r="G137" t="n">
        <v>9.0</v>
      </c>
      <c r="H137" t="n">
        <v>10.0</v>
      </c>
      <c r="I137">
        <f>((C137-C136)^2+(D137- D136)^2)^.5</f>
      </c>
      <c r="L137" t="n">
        <v>189.15313720703125</v>
      </c>
    </row>
    <row r="138">
      <c r="B138" t="n">
        <v>28.0</v>
      </c>
      <c r="C138" t="n">
        <v>41.0</v>
      </c>
      <c r="D138" t="n">
        <v>37.0</v>
      </c>
      <c r="E138" t="n">
        <v>0.0</v>
      </c>
      <c r="F138" t="n">
        <v>213.0</v>
      </c>
      <c r="G138" t="n">
        <v>16.0</v>
      </c>
      <c r="H138" t="n">
        <v>10.0</v>
      </c>
      <c r="I138">
        <f>((C138-C137)^2+(D138- D137)^2)^.5</f>
      </c>
      <c r="J138" s="2" t="s">
        <v>11</v>
      </c>
      <c r="K138" s="2" t="s">
        <v>24</v>
      </c>
      <c r="L138" t="n">
        <v>211.19473266601562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SUM(I139:I127)</f>
        <v>117.51929324642204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12.0</v>
      </c>
      <c r="B141" t="n">
        <v>145.0</v>
      </c>
      <c r="C141" t="n">
        <v>105.0657958984375</v>
      </c>
      <c r="F141" t="n">
        <v>23.98959630256715</v>
      </c>
      <c r="G141" t="n">
        <v>219.05539220100465</v>
      </c>
      <c r="H141" t="n">
        <v>9.0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94.0</v>
      </c>
      <c r="C144" t="n">
        <v>26.0</v>
      </c>
      <c r="D144" t="n">
        <v>27.0</v>
      </c>
      <c r="E144" t="n">
        <v>0.0</v>
      </c>
      <c r="F144" t="n">
        <v>207.0</v>
      </c>
      <c r="G144" t="n">
        <v>27.0</v>
      </c>
      <c r="H144" t="n">
        <v>10.0</v>
      </c>
      <c r="I144">
        <f>((C144-C143)^2+(D144- D143)^2)^.5</f>
      </c>
      <c r="L144" t="n">
        <v>12.041594505310059</v>
      </c>
    </row>
    <row r="145">
      <c r="B145" t="n">
        <v>6.0</v>
      </c>
      <c r="C145" t="n">
        <v>25.0</v>
      </c>
      <c r="D145" t="n">
        <v>30.0</v>
      </c>
      <c r="E145" t="n">
        <v>0.0</v>
      </c>
      <c r="F145" t="n">
        <v>208.0</v>
      </c>
      <c r="G145" t="n">
        <v>3.0</v>
      </c>
      <c r="H145" t="n">
        <v>10.0</v>
      </c>
      <c r="I145">
        <f>((C145-C144)^2+(D145- D144)^2)^.5</f>
      </c>
      <c r="L145" t="n">
        <v>25.203872680664062</v>
      </c>
    </row>
    <row r="146">
      <c r="B146" t="n">
        <v>52.0</v>
      </c>
      <c r="C146" t="n">
        <v>27.0</v>
      </c>
      <c r="D146" t="n">
        <v>43.0</v>
      </c>
      <c r="E146" t="n">
        <v>0.0</v>
      </c>
      <c r="F146" t="n">
        <v>208.0</v>
      </c>
      <c r="G146" t="n">
        <v>9.0</v>
      </c>
      <c r="H146" t="n">
        <v>10.0</v>
      </c>
      <c r="I146">
        <f>((C146-C145)^2+(D146- D145)^2)^.5</f>
      </c>
      <c r="L146" t="n">
        <v>48.35681915283203</v>
      </c>
    </row>
    <row r="147">
      <c r="B147" t="n">
        <v>31.0</v>
      </c>
      <c r="C147" t="n">
        <v>31.0</v>
      </c>
      <c r="D147" t="n">
        <v>52.0</v>
      </c>
      <c r="E147" t="n">
        <v>0.0</v>
      </c>
      <c r="F147" t="n">
        <v>202.0</v>
      </c>
      <c r="G147" t="n">
        <v>27.0</v>
      </c>
      <c r="H147" t="n">
        <v>10.0</v>
      </c>
      <c r="I147">
        <f>((C147-C146)^2+(D147- D146)^2)^.5</f>
      </c>
      <c r="L147" t="n">
        <v>68.20567321777344</v>
      </c>
    </row>
    <row r="148">
      <c r="B148" t="n">
        <v>1.0</v>
      </c>
      <c r="C148" t="n">
        <v>41.0</v>
      </c>
      <c r="D148" t="n">
        <v>49.0</v>
      </c>
      <c r="E148" t="n">
        <v>0.0</v>
      </c>
      <c r="F148" t="n">
        <v>204.0</v>
      </c>
      <c r="G148" t="n">
        <v>10.0</v>
      </c>
      <c r="H148" t="n">
        <v>10.0</v>
      </c>
      <c r="I148">
        <f>((C148-C147)^2+(D148- D147)^2)^.5</f>
      </c>
      <c r="L148" t="n">
        <v>88.64598083496094</v>
      </c>
    </row>
    <row r="149">
      <c r="B149" t="n">
        <v>50.0</v>
      </c>
      <c r="C149" t="n">
        <v>47.0</v>
      </c>
      <c r="D149" t="n">
        <v>47.0</v>
      </c>
      <c r="E149" t="n">
        <v>0.0</v>
      </c>
      <c r="F149" t="n">
        <v>203.0</v>
      </c>
      <c r="G149" t="n">
        <v>13.0</v>
      </c>
      <c r="H149" t="n">
        <v>10.0</v>
      </c>
      <c r="I149">
        <f>((C149-C148)^2+(D149- D148)^2)^.5</f>
      </c>
      <c r="L149" t="n">
        <v>104.97053527832031</v>
      </c>
    </row>
    <row r="150">
      <c r="B150" t="n">
        <v>89.0</v>
      </c>
      <c r="C150" t="n">
        <v>26.0</v>
      </c>
      <c r="D150" t="n">
        <v>35.0</v>
      </c>
      <c r="E150" t="n">
        <v>0.0</v>
      </c>
      <c r="F150" t="n">
        <v>211.0</v>
      </c>
      <c r="G150" t="n">
        <v>15.0</v>
      </c>
      <c r="H150" t="n">
        <v>10.0</v>
      </c>
      <c r="I150">
        <f>((C150-C149)^2+(D150- D149)^2)^.5</f>
      </c>
      <c r="L150" t="n">
        <v>139.15731811523438</v>
      </c>
    </row>
    <row r="151">
      <c r="B151" t="n">
        <v>13.0</v>
      </c>
      <c r="C151" t="n">
        <v>30.0</v>
      </c>
      <c r="D151" t="n">
        <v>25.0</v>
      </c>
      <c r="E151" t="n">
        <v>159.0</v>
      </c>
      <c r="F151" t="n">
        <v>169.0</v>
      </c>
      <c r="G151" t="n">
        <v>23.0</v>
      </c>
      <c r="H151" t="n">
        <v>10.0</v>
      </c>
      <c r="I151">
        <f>((C151-C150)^2+(D151- D150)^2)^.5</f>
      </c>
      <c r="L151" t="n">
        <v>159.92764282226562</v>
      </c>
    </row>
    <row r="152">
      <c r="B152" t="n">
        <v>58.0</v>
      </c>
      <c r="C152" t="n">
        <v>36.0</v>
      </c>
      <c r="D152" t="n">
        <v>26.0</v>
      </c>
      <c r="E152" t="n">
        <v>200.0</v>
      </c>
      <c r="F152" t="n">
        <v>210.0</v>
      </c>
      <c r="G152" t="n">
        <v>18.0</v>
      </c>
      <c r="H152" t="n">
        <v>10.0</v>
      </c>
      <c r="I152">
        <f>((C152-C151)^2+(D152- D151)^2)^.5</f>
      </c>
      <c r="J152" s="2" t="s">
        <v>11</v>
      </c>
      <c r="K152" s="2" t="s">
        <v>24</v>
      </c>
      <c r="L152" t="n">
        <v>200.0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SUM(I153:I143)</f>
        <v>105.06578883557029</v>
      </c>
      <c r="K153" t="b">
        <v>1</v>
      </c>
      <c r="L153" t="n">
        <v>0.0</v>
      </c>
    </row>
    <row r="154">
      <c r="A154" t="s" s="2">
        <v>9</v>
      </c>
      <c r="B154" t="s" s="2">
        <v>10</v>
      </c>
      <c r="C154" t="s" s="2">
        <v>11</v>
      </c>
      <c r="D154" t="s" s="2">
        <v>12</v>
      </c>
      <c r="E154" t="s" s="2">
        <v>13</v>
      </c>
      <c r="F154" t="s" s="2">
        <v>14</v>
      </c>
      <c r="G154" t="s" s="2">
        <v>15</v>
      </c>
      <c r="H154" t="s" s="2">
        <v>16</v>
      </c>
    </row>
    <row r="155">
      <c r="A155" t="n">
        <v>13.0</v>
      </c>
      <c r="B155" t="n">
        <v>25.0</v>
      </c>
      <c r="C155" t="n">
        <v>68.541015625</v>
      </c>
      <c r="F155" t="n">
        <v>127.0</v>
      </c>
      <c r="G155" t="n">
        <v>215.541015625</v>
      </c>
      <c r="H155" t="n">
        <v>2.0</v>
      </c>
    </row>
    <row r="156">
      <c r="B156" t="s" s="2">
        <v>17</v>
      </c>
      <c r="C156" t="s" s="2">
        <v>18</v>
      </c>
      <c r="D156" t="s" s="2">
        <v>19</v>
      </c>
      <c r="E156" t="s" s="2">
        <v>20</v>
      </c>
      <c r="F156" t="s" s="2">
        <v>21</v>
      </c>
      <c r="G156" t="s" s="2">
        <v>22</v>
      </c>
      <c r="H156" t="s" s="2">
        <v>23</v>
      </c>
      <c r="I156" t="s" s="2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4.0</v>
      </c>
      <c r="C158" t="n">
        <v>55.0</v>
      </c>
      <c r="D158" t="n">
        <v>20.0</v>
      </c>
      <c r="E158" t="n">
        <v>149.0</v>
      </c>
      <c r="F158" t="n">
        <v>159.0</v>
      </c>
      <c r="G158" t="n">
        <v>19.0</v>
      </c>
      <c r="H158" t="n">
        <v>10.0</v>
      </c>
      <c r="I158">
        <f>((C158-C157)^2+(D158- D157)^2)^.5</f>
      </c>
      <c r="L158" t="n">
        <v>149.0</v>
      </c>
    </row>
    <row r="159">
      <c r="B159" t="n">
        <v>25.0</v>
      </c>
      <c r="C159" t="n">
        <v>65.0</v>
      </c>
      <c r="D159" t="n">
        <v>20.0</v>
      </c>
      <c r="E159" t="n">
        <v>172.0</v>
      </c>
      <c r="F159" t="n">
        <v>182.0</v>
      </c>
      <c r="G159" t="n">
        <v>6.0</v>
      </c>
      <c r="H159" t="n">
        <v>10.0</v>
      </c>
      <c r="I159">
        <f>((C159-C158)^2+(D159- D158)^2)^.5</f>
      </c>
      <c r="J159" s="2" t="s">
        <v>11</v>
      </c>
      <c r="K159" s="2" t="s">
        <v>24</v>
      </c>
      <c r="L159" t="n">
        <v>172.0</v>
      </c>
    </row>
    <row r="160">
      <c r="B160" t="n">
        <v>-1.0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SUM(I160:I157)</f>
        <v>68.54101966249684</v>
      </c>
      <c r="K160" t="b">
        <v>1</v>
      </c>
      <c r="L160" t="n">
        <v>0.0</v>
      </c>
    </row>
    <row r="161">
      <c r="A161" t="s" s="2">
        <v>9</v>
      </c>
      <c r="B161" t="s" s="2">
        <v>10</v>
      </c>
      <c r="C161" t="s" s="2">
        <v>11</v>
      </c>
      <c r="D161" t="s" s="2">
        <v>12</v>
      </c>
      <c r="E161" t="s" s="2">
        <v>13</v>
      </c>
      <c r="F161" t="s" s="2">
        <v>14</v>
      </c>
      <c r="G161" t="s" s="2">
        <v>15</v>
      </c>
      <c r="H161" t="s" s="2">
        <v>16</v>
      </c>
    </row>
    <row r="162">
      <c r="A162" t="n">
        <v>14.0</v>
      </c>
      <c r="B162" t="n">
        <v>34.0</v>
      </c>
      <c r="C162" t="n">
        <v>125.59486389160156</v>
      </c>
      <c r="F162" t="n">
        <v>68.75119050318662</v>
      </c>
      <c r="G162" t="n">
        <v>224.34605439478818</v>
      </c>
      <c r="H162" t="n">
        <v>3.0</v>
      </c>
    </row>
    <row r="163">
      <c r="B163" t="s" s="2">
        <v>17</v>
      </c>
      <c r="C163" t="s" s="2">
        <v>18</v>
      </c>
      <c r="D163" t="s" s="2">
        <v>19</v>
      </c>
      <c r="E163" t="s" s="2">
        <v>20</v>
      </c>
      <c r="F163" t="s" s="2">
        <v>21</v>
      </c>
      <c r="G163" t="s" s="2">
        <v>22</v>
      </c>
      <c r="H163" t="s" s="2">
        <v>23</v>
      </c>
      <c r="I163" t="s" s="2">
        <v>11</v>
      </c>
    </row>
    <row r="164">
      <c r="B164" t="n">
        <v>0.0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8.0</v>
      </c>
      <c r="C165" t="n">
        <v>10.0</v>
      </c>
      <c r="D165" t="n">
        <v>43.0</v>
      </c>
      <c r="E165" t="n">
        <v>95.0</v>
      </c>
      <c r="F165" t="n">
        <v>105.0</v>
      </c>
      <c r="G165" t="n">
        <v>9.0</v>
      </c>
      <c r="H165" t="n">
        <v>10.0</v>
      </c>
      <c r="I165">
        <f>((C165-C164)^2+(D165- D164)^2)^.5</f>
      </c>
      <c r="L165" t="n">
        <v>95.0</v>
      </c>
    </row>
    <row r="166">
      <c r="B166" t="n">
        <v>74.0</v>
      </c>
      <c r="C166" t="n">
        <v>46.0</v>
      </c>
      <c r="D166" t="n">
        <v>13.0</v>
      </c>
      <c r="E166" t="n">
        <v>149.0</v>
      </c>
      <c r="F166" t="n">
        <v>159.0</v>
      </c>
      <c r="G166" t="n">
        <v>8.0</v>
      </c>
      <c r="H166" t="n">
        <v>10.0</v>
      </c>
      <c r="I166">
        <f>((C166-C165)^2+(D166- D165)^2)^.5</f>
      </c>
      <c r="L166" t="n">
        <v>151.8614959716797</v>
      </c>
    </row>
    <row r="167">
      <c r="B167" t="n">
        <v>100.0</v>
      </c>
      <c r="C167" t="n">
        <v>18.0</v>
      </c>
      <c r="D167" t="n">
        <v>18.0</v>
      </c>
      <c r="E167" t="n">
        <v>185.0</v>
      </c>
      <c r="F167" t="n">
        <v>195.0</v>
      </c>
      <c r="G167" t="n">
        <v>17.0</v>
      </c>
      <c r="H167" t="n">
        <v>10.0</v>
      </c>
      <c r="I167">
        <f>((C167-C166)^2+(D167- D166)^2)^.5</f>
      </c>
      <c r="J167" s="2" t="s">
        <v>11</v>
      </c>
      <c r="K167" s="2" t="s">
        <v>24</v>
      </c>
      <c r="L167" t="n">
        <v>190.30442810058594</v>
      </c>
    </row>
    <row r="168">
      <c r="B168" t="n">
        <v>-1.0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SUM(I168:I164)</f>
        <v>125.5948634192517</v>
      </c>
      <c r="K168" t="b">
        <v>1</v>
      </c>
      <c r="L168" t="n">
        <v>0.0</v>
      </c>
    </row>
    <row r="169">
      <c r="A169" t="s" s="2">
        <v>9</v>
      </c>
      <c r="B169" t="s" s="2">
        <v>10</v>
      </c>
      <c r="C169" t="s" s="2">
        <v>11</v>
      </c>
      <c r="D169" t="s" s="2">
        <v>12</v>
      </c>
      <c r="E169" t="s" s="2">
        <v>13</v>
      </c>
      <c r="F169" t="s" s="2">
        <v>14</v>
      </c>
      <c r="G169" t="s" s="2">
        <v>15</v>
      </c>
      <c r="H169" t="s" s="2">
        <v>16</v>
      </c>
    </row>
    <row r="170">
      <c r="A170" t="n">
        <v>15.0</v>
      </c>
      <c r="B170" t="n">
        <v>32.0</v>
      </c>
      <c r="C170" t="n">
        <v>111.92900085449219</v>
      </c>
      <c r="F170" t="n">
        <v>66.76871257634247</v>
      </c>
      <c r="G170" t="n">
        <v>208.69771343083465</v>
      </c>
      <c r="H170" t="n">
        <v>3.0</v>
      </c>
    </row>
    <row r="171">
      <c r="B171" t="s" s="2">
        <v>17</v>
      </c>
      <c r="C171" t="s" s="2">
        <v>18</v>
      </c>
      <c r="D171" t="s" s="2">
        <v>19</v>
      </c>
      <c r="E171" t="s" s="2">
        <v>20</v>
      </c>
      <c r="F171" t="s" s="2">
        <v>21</v>
      </c>
      <c r="G171" t="s" s="2">
        <v>22</v>
      </c>
      <c r="H171" t="s" s="2">
        <v>23</v>
      </c>
      <c r="I171" t="s" s="2">
        <v>11</v>
      </c>
    </row>
    <row r="172">
      <c r="B172" t="n">
        <v>0.0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9.0</v>
      </c>
      <c r="C173" t="n">
        <v>55.0</v>
      </c>
      <c r="D173" t="n">
        <v>60.0</v>
      </c>
      <c r="E173" t="n">
        <v>97.0</v>
      </c>
      <c r="F173" t="n">
        <v>107.0</v>
      </c>
      <c r="G173" t="n">
        <v>16.0</v>
      </c>
      <c r="H173" t="n">
        <v>10.0</v>
      </c>
      <c r="I173">
        <f>((C173-C172)^2+(D173- D172)^2)^.5</f>
      </c>
      <c r="L173" t="n">
        <v>97.0</v>
      </c>
    </row>
    <row r="174">
      <c r="B174" t="n">
        <v>55.0</v>
      </c>
      <c r="C174" t="n">
        <v>63.0</v>
      </c>
      <c r="D174" t="n">
        <v>23.0</v>
      </c>
      <c r="E174" t="n">
        <v>136.0</v>
      </c>
      <c r="F174" t="n">
        <v>146.0</v>
      </c>
      <c r="G174" t="n">
        <v>2.0</v>
      </c>
      <c r="H174" t="n">
        <v>10.0</v>
      </c>
      <c r="I174">
        <f>((C174-C173)^2+(D174- D173)^2)^.5</f>
      </c>
      <c r="L174" t="n">
        <v>144.85498046875</v>
      </c>
    </row>
    <row r="175">
      <c r="B175" t="n">
        <v>77.0</v>
      </c>
      <c r="C175" t="n">
        <v>53.0</v>
      </c>
      <c r="D175" t="n">
        <v>43.0</v>
      </c>
      <c r="E175" t="n">
        <v>179.0</v>
      </c>
      <c r="F175" t="n">
        <v>189.0</v>
      </c>
      <c r="G175" t="n">
        <v>14.0</v>
      </c>
      <c r="H175" t="n">
        <v>10.0</v>
      </c>
      <c r="I175">
        <f>((C175-C174)^2+(D175- D174)^2)^.5</f>
      </c>
      <c r="J175" s="2" t="s">
        <v>11</v>
      </c>
      <c r="K175" s="2" t="s">
        <v>24</v>
      </c>
      <c r="L175" t="n">
        <v>179.0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SUM(I176:I172)</f>
        <v>111.92900302724973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16.0</v>
      </c>
      <c r="B178" t="n">
        <v>14.0</v>
      </c>
      <c r="C178" t="n">
        <v>8.9442720413208</v>
      </c>
      <c r="F178" t="n">
        <v>90.52786404500043</v>
      </c>
      <c r="G178" t="n">
        <v>109.47213608632123</v>
      </c>
      <c r="H178" t="n">
        <v>1.0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53.0</v>
      </c>
      <c r="C181" t="n">
        <v>37.0</v>
      </c>
      <c r="D181" t="n">
        <v>31.0</v>
      </c>
      <c r="E181" t="n">
        <v>95.0</v>
      </c>
      <c r="F181" t="n">
        <v>105.0</v>
      </c>
      <c r="G181" t="n">
        <v>14.0</v>
      </c>
      <c r="H181" t="n">
        <v>10.0</v>
      </c>
      <c r="I181">
        <f>((C181-C180)^2+(D181- D180)^2)^.5</f>
      </c>
      <c r="J181" s="2" t="s">
        <v>11</v>
      </c>
      <c r="K181" s="2" t="s">
        <v>24</v>
      </c>
      <c r="L181" t="n">
        <v>95.0</v>
      </c>
    </row>
    <row r="182">
      <c r="B182" t="n">
        <v>-1.0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8.94427190999916</v>
      </c>
      <c r="K182" t="b">
        <v>1</v>
      </c>
      <c r="L182" t="n">
        <v>0.0</v>
      </c>
    </row>
    <row r="183">
      <c r="A183" t="s" s="2">
        <v>9</v>
      </c>
      <c r="B183" t="s" s="2">
        <v>10</v>
      </c>
      <c r="C183" t="s" s="2">
        <v>11</v>
      </c>
      <c r="D183" t="s" s="2">
        <v>12</v>
      </c>
      <c r="E183" t="s" s="2">
        <v>13</v>
      </c>
      <c r="F183" t="s" s="2">
        <v>14</v>
      </c>
      <c r="G183" t="s" s="2">
        <v>15</v>
      </c>
      <c r="H183" t="s" s="2">
        <v>16</v>
      </c>
    </row>
    <row r="184">
      <c r="A184" t="n">
        <v>17.0</v>
      </c>
      <c r="B184" t="n">
        <v>36.0</v>
      </c>
      <c r="C184" t="n">
        <v>51.20634460449219</v>
      </c>
      <c r="F184" t="n">
        <v>57.34752415750147</v>
      </c>
      <c r="G184" t="n">
        <v>128.55386876199367</v>
      </c>
      <c r="H184" t="n">
        <v>2.0</v>
      </c>
    </row>
    <row r="185">
      <c r="B185" t="s" s="2">
        <v>17</v>
      </c>
      <c r="C185" t="s" s="2">
        <v>18</v>
      </c>
      <c r="D185" t="s" s="2">
        <v>19</v>
      </c>
      <c r="E185" t="s" s="2">
        <v>20</v>
      </c>
      <c r="F185" t="s" s="2">
        <v>21</v>
      </c>
      <c r="G185" t="s" s="2">
        <v>22</v>
      </c>
      <c r="H185" t="s" s="2">
        <v>23</v>
      </c>
      <c r="I185" t="s" s="2">
        <v>11</v>
      </c>
    </row>
    <row r="186">
      <c r="B186" t="n">
        <v>0.0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76.0</v>
      </c>
      <c r="C187" t="n">
        <v>49.0</v>
      </c>
      <c r="D187" t="n">
        <v>42.0</v>
      </c>
      <c r="E187" t="n">
        <v>73.0</v>
      </c>
      <c r="F187" t="n">
        <v>83.0</v>
      </c>
      <c r="G187" t="n">
        <v>13.0</v>
      </c>
      <c r="H187" t="n">
        <v>10.0</v>
      </c>
      <c r="I187">
        <f>((C187-C186)^2+(D187- D186)^2)^.5</f>
      </c>
      <c r="L187" t="n">
        <v>73.0</v>
      </c>
    </row>
    <row r="188">
      <c r="B188" t="n">
        <v>79.0</v>
      </c>
      <c r="C188" t="n">
        <v>57.0</v>
      </c>
      <c r="D188" t="n">
        <v>48.0</v>
      </c>
      <c r="E188" t="n">
        <v>92.0</v>
      </c>
      <c r="F188" t="n">
        <v>102.0</v>
      </c>
      <c r="G188" t="n">
        <v>23.0</v>
      </c>
      <c r="H188" t="n">
        <v>10.0</v>
      </c>
      <c r="I188">
        <f>((C188-C187)^2+(D188- D187)^2)^.5</f>
      </c>
      <c r="J188" s="2" t="s">
        <v>11</v>
      </c>
      <c r="K188" s="2" t="s">
        <v>24</v>
      </c>
      <c r="L188" t="n">
        <v>93.0</v>
      </c>
    </row>
    <row r="189">
      <c r="B189" t="n">
        <v>-1.0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SUM(I189:I186)</f>
        <v>51.206340520859804</v>
      </c>
      <c r="K189" t="b">
        <v>1</v>
      </c>
      <c r="L189" t="n">
        <v>0.0</v>
      </c>
    </row>
    <row r="190">
      <c r="A190" t="s" s="2">
        <v>9</v>
      </c>
      <c r="B190" t="s" s="2">
        <v>10</v>
      </c>
      <c r="C190" t="s" s="2">
        <v>11</v>
      </c>
      <c r="D190" t="s" s="2">
        <v>12</v>
      </c>
      <c r="E190" t="s" s="2">
        <v>13</v>
      </c>
      <c r="F190" t="s" s="2">
        <v>14</v>
      </c>
      <c r="G190" t="s" s="2">
        <v>15</v>
      </c>
      <c r="H190" t="s" s="2">
        <v>16</v>
      </c>
    </row>
    <row r="191">
      <c r="A191" t="n">
        <v>18.0</v>
      </c>
      <c r="B191" t="n">
        <v>7.0</v>
      </c>
      <c r="C191" t="n">
        <v>48.66210174560547</v>
      </c>
      <c r="F191" t="n">
        <v>76.66894987880713</v>
      </c>
      <c r="G191" t="n">
        <v>135.3310516244126</v>
      </c>
      <c r="H191" t="n">
        <v>1.0</v>
      </c>
    </row>
    <row r="192">
      <c r="B192" t="s" s="2">
        <v>17</v>
      </c>
      <c r="C192" t="s" s="2">
        <v>18</v>
      </c>
      <c r="D192" t="s" s="2">
        <v>19</v>
      </c>
      <c r="E192" t="s" s="2">
        <v>20</v>
      </c>
      <c r="F192" t="s" s="2">
        <v>21</v>
      </c>
      <c r="G192" t="s" s="2">
        <v>22</v>
      </c>
      <c r="H192" t="s" s="2">
        <v>23</v>
      </c>
      <c r="I192" t="s" s="2">
        <v>11</v>
      </c>
    </row>
    <row r="193">
      <c r="B193" t="n">
        <v>0.0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84.0</v>
      </c>
      <c r="C194" t="n">
        <v>11.0</v>
      </c>
      <c r="D194" t="n">
        <v>31.0</v>
      </c>
      <c r="E194" t="n">
        <v>101.0</v>
      </c>
      <c r="F194" t="n">
        <v>111.0</v>
      </c>
      <c r="G194" t="n">
        <v>7.0</v>
      </c>
      <c r="H194" t="n">
        <v>10.0</v>
      </c>
      <c r="I194">
        <f>((C194-C193)^2+(D194- D193)^2)^.5</f>
      </c>
      <c r="J194" s="2" t="s">
        <v>11</v>
      </c>
      <c r="K194" s="2" t="s">
        <v>24</v>
      </c>
      <c r="L194" t="n">
        <v>101.0</v>
      </c>
    </row>
    <row r="195">
      <c r="B195" t="n">
        <v>-1.0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SUM(I195:I193)</f>
        <v>48.662100242385755</v>
      </c>
      <c r="K195" t="b">
        <v>1</v>
      </c>
      <c r="L195" t="n">
        <v>0.0</v>
      </c>
    </row>
    <row r="196">
      <c r="A196" t="s" s="2">
        <v>9</v>
      </c>
      <c r="B196" t="s" s="2">
        <v>10</v>
      </c>
      <c r="C196" t="s" s="2">
        <v>11</v>
      </c>
      <c r="D196" t="s" s="2">
        <v>12</v>
      </c>
      <c r="E196" t="s" s="2">
        <v>13</v>
      </c>
      <c r="F196" t="s" s="2">
        <v>14</v>
      </c>
      <c r="G196" t="s" s="2">
        <v>15</v>
      </c>
      <c r="H196" t="s" s="2">
        <v>16</v>
      </c>
    </row>
    <row r="197">
      <c r="A197" t="n">
        <v>19.0</v>
      </c>
      <c r="B197" t="n">
        <v>26.0</v>
      </c>
      <c r="C197" t="n">
        <v>36.769554138183594</v>
      </c>
      <c r="F197" t="n">
        <v>74.61522368914976</v>
      </c>
      <c r="G197" t="n">
        <v>121.38477782733335</v>
      </c>
      <c r="H197" t="n">
        <v>1.0</v>
      </c>
    </row>
    <row r="198">
      <c r="B198" t="s" s="2">
        <v>17</v>
      </c>
      <c r="C198" t="s" s="2">
        <v>18</v>
      </c>
      <c r="D198" t="s" s="2">
        <v>19</v>
      </c>
      <c r="E198" t="s" s="2">
        <v>20</v>
      </c>
      <c r="F198" t="s" s="2">
        <v>21</v>
      </c>
      <c r="G198" t="s" s="2">
        <v>22</v>
      </c>
      <c r="H198" t="s" s="2">
        <v>23</v>
      </c>
      <c r="I198" t="s" s="2">
        <v>11</v>
      </c>
    </row>
    <row r="199">
      <c r="B199" t="n">
        <v>0.0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87.0</v>
      </c>
      <c r="C200" t="n">
        <v>28.0</v>
      </c>
      <c r="D200" t="n">
        <v>18.0</v>
      </c>
      <c r="E200" t="n">
        <v>93.0</v>
      </c>
      <c r="F200" t="n">
        <v>103.0</v>
      </c>
      <c r="G200" t="n">
        <v>26.0</v>
      </c>
      <c r="H200" t="n">
        <v>10.0</v>
      </c>
      <c r="I200">
        <f>((C200-C199)^2+(D200- D199)^2)^.5</f>
      </c>
      <c r="J200" s="2" t="s">
        <v>11</v>
      </c>
      <c r="K200" s="2" t="s">
        <v>24</v>
      </c>
      <c r="L200" t="n">
        <v>93.0</v>
      </c>
    </row>
    <row r="201">
      <c r="B201" t="n">
        <v>-1.0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SUM(I201:I199)</f>
        <v>36.76955262170047</v>
      </c>
      <c r="K201" t="b">
        <v>1</v>
      </c>
      <c r="L201" t="n">
        <v>0.0</v>
      </c>
    </row>
    <row r="202">
      <c r="A202" t="s" s="2">
        <v>9</v>
      </c>
      <c r="B202" t="s" s="2">
        <v>10</v>
      </c>
      <c r="C202" t="s" s="2">
        <v>11</v>
      </c>
      <c r="D202" t="s" s="2">
        <v>12</v>
      </c>
      <c r="E202" t="s" s="2">
        <v>13</v>
      </c>
      <c r="F202" t="s" s="2">
        <v>14</v>
      </c>
      <c r="G202" t="s" s="2">
        <v>15</v>
      </c>
      <c r="H202" t="s" s="2">
        <v>16</v>
      </c>
    </row>
    <row r="203">
      <c r="A203" t="n">
        <v>20.0</v>
      </c>
      <c r="B203" t="n">
        <v>9.0</v>
      </c>
      <c r="C203" t="n">
        <v>34.98571014404297</v>
      </c>
      <c r="F203" t="n">
        <v>65.5071443154641</v>
      </c>
      <c r="G203" t="n">
        <v>110.49285445950707</v>
      </c>
      <c r="H203" t="n">
        <v>1.0</v>
      </c>
    </row>
    <row r="204">
      <c r="B204" t="s" s="2">
        <v>17</v>
      </c>
      <c r="C204" t="s" s="2">
        <v>18</v>
      </c>
      <c r="D204" t="s" s="2">
        <v>19</v>
      </c>
      <c r="E204" t="s" s="2">
        <v>20</v>
      </c>
      <c r="F204" t="s" s="2">
        <v>21</v>
      </c>
      <c r="G204" t="s" s="2">
        <v>22</v>
      </c>
      <c r="H204" t="s" s="2">
        <v>23</v>
      </c>
      <c r="I204" t="s" s="2">
        <v>11</v>
      </c>
    </row>
    <row r="205">
      <c r="B205" t="n">
        <v>0.0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99.0</v>
      </c>
      <c r="C206" t="n">
        <v>20.0</v>
      </c>
      <c r="D206" t="n">
        <v>26.0</v>
      </c>
      <c r="E206" t="n">
        <v>83.0</v>
      </c>
      <c r="F206" t="n">
        <v>93.0</v>
      </c>
      <c r="G206" t="n">
        <v>9.0</v>
      </c>
      <c r="H206" t="n">
        <v>10.0</v>
      </c>
      <c r="I206">
        <f>((C206-C205)^2+(D206- D205)^2)^.5</f>
      </c>
      <c r="J206" s="2" t="s">
        <v>11</v>
      </c>
      <c r="K206" s="2" t="s">
        <v>24</v>
      </c>
      <c r="L206" t="n">
        <v>83.0</v>
      </c>
    </row>
    <row r="207">
      <c r="B207" t="n">
        <v>-1.0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SUM(I207:I205)</f>
        <v>34.9857113690718</v>
      </c>
      <c r="K207" t="b">
        <v>1</v>
      </c>
      <c r="L2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2014-12-08T04:07:56Z</dcterms:created>
  <dc:creator>Apache POI</dc:creator>
</coreProperties>
</file>