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<sst xmlns="http://schemas.openxmlformats.org/spreadsheetml/2006/main" count="1472" uniqueCount="25">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</sst>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7.0156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3556.36328125</v>
      </c>
      <c r="D2" t="n">
        <v>1274.2374369165486</v>
      </c>
      <c r="E2" t="n">
        <v>5830.60067429753</v>
      </c>
      <c r="F2" t="n">
        <v>0.0</v>
      </c>
      <c r="G2" t="n">
        <v>40.0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86.0</v>
      </c>
      <c r="C4" t="n">
        <v>111.73717498779297</v>
      </c>
      <c r="F4" t="n">
        <v>0.0</v>
      </c>
      <c r="G4" t="n">
        <v>171.73717498779297</v>
      </c>
      <c r="H4" t="n">
        <v>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205.0</v>
      </c>
      <c r="G7" t="n">
        <v>19.0</v>
      </c>
      <c r="H7" t="n">
        <v>10.0</v>
      </c>
      <c r="I7">
        <f>((C7-C6)^2+(D7- D6)^2)^.5</f>
      </c>
      <c r="L7" t="n">
        <v>212.8378448486328</v>
      </c>
    </row>
    <row r="8">
      <c r="B8" t="n">
        <v>3.0</v>
      </c>
      <c r="C8" t="n">
        <v>55.0</v>
      </c>
      <c r="D8" t="n">
        <v>45.0</v>
      </c>
      <c r="E8" t="n">
        <v>0.0</v>
      </c>
      <c r="F8" t="n">
        <v>197.0</v>
      </c>
      <c r="G8" t="n">
        <v>13.0</v>
      </c>
      <c r="H8" t="n">
        <v>10.0</v>
      </c>
      <c r="I8">
        <f>((C8-C7)^2+(D8- D7)^2)^.5</f>
      </c>
      <c r="L8" t="n">
        <v>234.0181884765625</v>
      </c>
    </row>
    <row r="9">
      <c r="B9" t="n">
        <v>81.0</v>
      </c>
      <c r="C9" t="n">
        <v>55.0</v>
      </c>
      <c r="D9" t="n">
        <v>54.0</v>
      </c>
      <c r="E9" t="n">
        <v>0.0</v>
      </c>
      <c r="F9" t="n">
        <v>192.0</v>
      </c>
      <c r="G9" t="n">
        <v>26.0</v>
      </c>
      <c r="H9" t="n">
        <v>10.0</v>
      </c>
      <c r="I9">
        <f>((C9-C8)^2+(D9- D8)^2)^.5</f>
      </c>
      <c r="L9" t="n">
        <v>253.0181884765625</v>
      </c>
    </row>
    <row r="10">
      <c r="B10" t="n">
        <v>29.0</v>
      </c>
      <c r="C10" t="n">
        <v>64.0</v>
      </c>
      <c r="D10" t="n">
        <v>42.0</v>
      </c>
      <c r="E10" t="n">
        <v>0.0</v>
      </c>
      <c r="F10" t="n">
        <v>190.0</v>
      </c>
      <c r="G10" t="n">
        <v>9.0</v>
      </c>
      <c r="H10" t="n">
        <v>10.0</v>
      </c>
      <c r="I10">
        <f>((C10-C9)^2+(D10- D9)^2)^.5</f>
      </c>
      <c r="L10" t="n">
        <v>278.0181884765625</v>
      </c>
    </row>
    <row r="11">
      <c r="B11" t="n">
        <v>20.0</v>
      </c>
      <c r="C11" t="n">
        <v>45.0</v>
      </c>
      <c r="D11" t="n">
        <v>65.0</v>
      </c>
      <c r="E11" t="n">
        <v>0.0</v>
      </c>
      <c r="F11" t="n">
        <v>188.0</v>
      </c>
      <c r="G11" t="n">
        <v>9.0</v>
      </c>
      <c r="H11" t="n">
        <v>10.0</v>
      </c>
      <c r="I11">
        <f>((C11-C10)^2+(D11- D10)^2)^.5</f>
      </c>
      <c r="L11" t="n">
        <v>317.8510437011719</v>
      </c>
    </row>
    <row r="12">
      <c r="B12" t="n">
        <v>1.0</v>
      </c>
      <c r="C12" t="n">
        <v>41.0</v>
      </c>
      <c r="D12" t="n">
        <v>49.0</v>
      </c>
      <c r="E12" t="n">
        <v>0.0</v>
      </c>
      <c r="F12" t="n">
        <v>204.0</v>
      </c>
      <c r="G12" t="n">
        <v>10.0</v>
      </c>
      <c r="H12" t="n">
        <v>10.0</v>
      </c>
      <c r="I12">
        <f>((C12-C11)^2+(D12- D11)^2)^.5</f>
      </c>
      <c r="J12" s="2" t="s">
        <v>11</v>
      </c>
      <c r="K12" s="2" t="s">
        <v>24</v>
      </c>
      <c r="L12" t="n">
        <v>344.3434753417969</v>
      </c>
    </row>
    <row r="13">
      <c r="B13" t="n">
        <v>-1.0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111.73717638205001</v>
      </c>
      <c r="K13" t="b">
        <v>1</v>
      </c>
      <c r="L13" t="n">
        <v>0.0</v>
      </c>
    </row>
    <row r="14">
      <c r="A14" t="s" s="2">
        <v>9</v>
      </c>
      <c r="B14" t="s" s="2">
        <v>10</v>
      </c>
      <c r="C14" t="s" s="2">
        <v>11</v>
      </c>
      <c r="D14" t="s" s="2">
        <v>12</v>
      </c>
      <c r="E14" t="s" s="2">
        <v>13</v>
      </c>
      <c r="F14" t="s" s="2">
        <v>14</v>
      </c>
      <c r="G14" t="s" s="2">
        <v>15</v>
      </c>
      <c r="H14" t="s" s="2">
        <v>16</v>
      </c>
    </row>
    <row r="15">
      <c r="A15" t="n">
        <v>1.0</v>
      </c>
      <c r="B15" t="n">
        <v>65.0</v>
      </c>
      <c r="C15" t="n">
        <v>84.90863800048828</v>
      </c>
      <c r="F15" t="n">
        <v>100.47613525169463</v>
      </c>
      <c r="G15" t="n">
        <v>225.38477325218292</v>
      </c>
      <c r="H15" t="n">
        <v>4.0</v>
      </c>
    </row>
    <row r="16">
      <c r="B16" t="s" s="2">
        <v>17</v>
      </c>
      <c r="C16" t="s" s="2">
        <v>18</v>
      </c>
      <c r="D16" t="s" s="2">
        <v>19</v>
      </c>
      <c r="E16" t="s" s="2">
        <v>20</v>
      </c>
      <c r="F16" t="s" s="2">
        <v>21</v>
      </c>
      <c r="G16" t="s" s="2">
        <v>22</v>
      </c>
      <c r="H16" t="s" s="2">
        <v>23</v>
      </c>
      <c r="I16" t="s" s="2">
        <v>11</v>
      </c>
    </row>
    <row r="17">
      <c r="B17" t="n">
        <v>0.0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31.0</v>
      </c>
      <c r="C18" t="n">
        <v>31.0</v>
      </c>
      <c r="D18" t="n">
        <v>52.0</v>
      </c>
      <c r="E18" t="n">
        <v>0.0</v>
      </c>
      <c r="F18" t="n">
        <v>202.0</v>
      </c>
      <c r="G18" t="n">
        <v>27.0</v>
      </c>
      <c r="H18" t="n">
        <v>10.0</v>
      </c>
      <c r="I18">
        <f>((C18-C17)^2+(D18- D17)^2)^.5</f>
      </c>
      <c r="L18" t="n">
        <v>17.464248657226562</v>
      </c>
    </row>
    <row r="19">
      <c r="B19" t="n">
        <v>99.0</v>
      </c>
      <c r="C19" t="n">
        <v>20.0</v>
      </c>
      <c r="D19" t="n">
        <v>26.0</v>
      </c>
      <c r="E19" t="n">
        <v>73.0</v>
      </c>
      <c r="F19" t="n">
        <v>103.0</v>
      </c>
      <c r="G19" t="n">
        <v>9.0</v>
      </c>
      <c r="H19" t="n">
        <v>10.0</v>
      </c>
      <c r="I19">
        <f>((C19-C18)^2+(D19- D18)^2)^.5</f>
      </c>
      <c r="L19" t="n">
        <v>73.0</v>
      </c>
    </row>
    <row r="20">
      <c r="B20" t="n">
        <v>93.0</v>
      </c>
      <c r="C20" t="n">
        <v>18.0</v>
      </c>
      <c r="D20" t="n">
        <v>24.0</v>
      </c>
      <c r="E20" t="n">
        <v>169.0</v>
      </c>
      <c r="F20" t="n">
        <v>199.0</v>
      </c>
      <c r="G20" t="n">
        <v>22.0</v>
      </c>
      <c r="H20" t="n">
        <v>10.0</v>
      </c>
      <c r="I20">
        <f>((C20-C19)^2+(D20- D19)^2)^.5</f>
      </c>
      <c r="L20" t="n">
        <v>197.38478088378906</v>
      </c>
    </row>
    <row r="21">
      <c r="B21" t="n">
        <v>2.0</v>
      </c>
      <c r="C21" t="n">
        <v>35.0</v>
      </c>
      <c r="D21" t="n">
        <v>17.0</v>
      </c>
      <c r="E21" t="n">
        <v>0.0</v>
      </c>
      <c r="F21" t="n">
        <v>202.0</v>
      </c>
      <c r="G21" t="n">
        <v>7.0</v>
      </c>
      <c r="H21" t="n">
        <v>10.0</v>
      </c>
      <c r="I21">
        <f>((C21-C20)^2+(D21- D20)^2)^.5</f>
      </c>
      <c r="J21" s="2" t="s">
        <v>11</v>
      </c>
      <c r="K21" s="2" t="s">
        <v>24</v>
      </c>
      <c r="L21" t="n">
        <v>197.38478088378906</v>
      </c>
    </row>
    <row r="22">
      <c r="B22" t="n">
        <v>-1.0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SUM(I22:I17)</f>
        <v>84.90864105915561</v>
      </c>
      <c r="K22" t="b">
        <v>1</v>
      </c>
      <c r="L22" t="n">
        <v>0.0</v>
      </c>
    </row>
    <row r="23">
      <c r="A23" t="s" s="2">
        <v>9</v>
      </c>
      <c r="B23" t="s" s="2">
        <v>10</v>
      </c>
      <c r="C23" t="s" s="2">
        <v>11</v>
      </c>
      <c r="D23" t="s" s="2">
        <v>12</v>
      </c>
      <c r="E23" t="s" s="2">
        <v>13</v>
      </c>
      <c r="F23" t="s" s="2">
        <v>14</v>
      </c>
      <c r="G23" t="s" s="2">
        <v>15</v>
      </c>
      <c r="H23" t="s" s="2">
        <v>16</v>
      </c>
    </row>
    <row r="24">
      <c r="A24" t="n">
        <v>2.0</v>
      </c>
      <c r="B24" t="n">
        <v>50.0</v>
      </c>
      <c r="C24" t="n">
        <v>123.19083404541016</v>
      </c>
      <c r="F24" t="n">
        <v>67.15341561573508</v>
      </c>
      <c r="G24" t="n">
        <v>220.34424966114523</v>
      </c>
      <c r="H24" t="n">
        <v>3.0</v>
      </c>
    </row>
    <row r="25">
      <c r="B25" t="s" s="2">
        <v>17</v>
      </c>
      <c r="C25" t="s" s="2">
        <v>18</v>
      </c>
      <c r="D25" t="s" s="2">
        <v>19</v>
      </c>
      <c r="E25" t="s" s="2">
        <v>20</v>
      </c>
      <c r="F25" t="s" s="2">
        <v>21</v>
      </c>
      <c r="G25" t="s" s="2">
        <v>22</v>
      </c>
      <c r="H25" t="s" s="2">
        <v>23</v>
      </c>
      <c r="I25" t="s" s="2">
        <v>11</v>
      </c>
    </row>
    <row r="26">
      <c r="B26" t="n">
        <v>0.0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5.0</v>
      </c>
      <c r="C27" t="n">
        <v>15.0</v>
      </c>
      <c r="D27" t="n">
        <v>30.0</v>
      </c>
      <c r="E27" t="n">
        <v>0.0</v>
      </c>
      <c r="F27" t="n">
        <v>199.0</v>
      </c>
      <c r="G27" t="n">
        <v>26.0</v>
      </c>
      <c r="H27" t="n">
        <v>10.0</v>
      </c>
      <c r="I27">
        <f>((C27-C26)^2+(D27- D26)^2)^.5</f>
      </c>
      <c r="L27" t="n">
        <v>20.615528106689453</v>
      </c>
    </row>
    <row r="28">
      <c r="B28" t="n">
        <v>4.0</v>
      </c>
      <c r="C28" t="n">
        <v>55.0</v>
      </c>
      <c r="D28" t="n">
        <v>20.0</v>
      </c>
      <c r="E28" t="n">
        <v>139.0</v>
      </c>
      <c r="F28" t="n">
        <v>169.0</v>
      </c>
      <c r="G28" t="n">
        <v>19.0</v>
      </c>
      <c r="H28" t="n">
        <v>10.0</v>
      </c>
      <c r="I28">
        <f>((C28-C27)^2+(D28- D27)^2)^.5</f>
      </c>
      <c r="L28" t="n">
        <v>139.0</v>
      </c>
    </row>
    <row r="29">
      <c r="B29" t="n">
        <v>70.0</v>
      </c>
      <c r="C29" t="n">
        <v>37.0</v>
      </c>
      <c r="D29" t="n">
        <v>56.0</v>
      </c>
      <c r="E29" t="n">
        <v>168.0</v>
      </c>
      <c r="F29" t="n">
        <v>198.0</v>
      </c>
      <c r="G29" t="n">
        <v>5.0</v>
      </c>
      <c r="H29" t="n">
        <v>10.0</v>
      </c>
      <c r="I29">
        <f>((C29-C28)^2+(D29- D28)^2)^.5</f>
      </c>
      <c r="J29" s="2" t="s">
        <v>11</v>
      </c>
      <c r="K29" s="2" t="s">
        <v>24</v>
      </c>
      <c r="L29" t="n">
        <v>189.2492218017578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SUM(I30:I26)</f>
        <v>123.19083108899012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3.0</v>
      </c>
      <c r="B32" t="n">
        <v>56.0</v>
      </c>
      <c r="C32" t="n">
        <v>67.46815490722656</v>
      </c>
      <c r="F32" t="n">
        <v>72.71218776375079</v>
      </c>
      <c r="G32" t="n">
        <v>170.18034267097735</v>
      </c>
      <c r="H32" t="n">
        <v>3.0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7.0</v>
      </c>
      <c r="C35" t="n">
        <v>20.0</v>
      </c>
      <c r="D35" t="n">
        <v>50.0</v>
      </c>
      <c r="E35" t="n">
        <v>0.0</v>
      </c>
      <c r="F35" t="n">
        <v>198.0</v>
      </c>
      <c r="G35" t="n">
        <v>5.0</v>
      </c>
      <c r="H35" t="n">
        <v>10.0</v>
      </c>
      <c r="I35">
        <f>((C35-C34)^2+(D35- D34)^2)^.5</f>
      </c>
      <c r="L35" t="n">
        <v>148.06919860839844</v>
      </c>
    </row>
    <row r="36">
      <c r="B36" t="n">
        <v>59.0</v>
      </c>
      <c r="C36" t="n">
        <v>21.0</v>
      </c>
      <c r="D36" t="n">
        <v>24.0</v>
      </c>
      <c r="E36" t="n">
        <v>0.0</v>
      </c>
      <c r="F36" t="n">
        <v>202.0</v>
      </c>
      <c r="G36" t="n">
        <v>28.0</v>
      </c>
      <c r="H36" t="n">
        <v>10.0</v>
      </c>
      <c r="I36">
        <f>((C36-C35)^2+(D36- D35)^2)^.5</f>
      </c>
      <c r="L36" t="n">
        <v>184.0884246826172</v>
      </c>
    </row>
    <row r="37">
      <c r="B37" t="n">
        <v>13.0</v>
      </c>
      <c r="C37" t="n">
        <v>30.0</v>
      </c>
      <c r="D37" t="n">
        <v>25.0</v>
      </c>
      <c r="E37" t="n">
        <v>149.0</v>
      </c>
      <c r="F37" t="n">
        <v>179.0</v>
      </c>
      <c r="G37" t="n">
        <v>23.0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203.143798828125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SUM(I38:I34)</f>
        <v>67.46815212374817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4.0</v>
      </c>
      <c r="B40" t="n">
        <v>42.0</v>
      </c>
      <c r="C40" t="n">
        <v>143.5311737060547</v>
      </c>
      <c r="F40" t="n">
        <v>6.009842523060712</v>
      </c>
      <c r="G40" t="n">
        <v>199.5410162291154</v>
      </c>
      <c r="H40" t="n">
        <v>5.0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18.0</v>
      </c>
      <c r="C43" t="n">
        <v>20.0</v>
      </c>
      <c r="D43" t="n">
        <v>40.0</v>
      </c>
      <c r="E43" t="n">
        <v>0.0</v>
      </c>
      <c r="F43" t="n">
        <v>204.0</v>
      </c>
      <c r="G43" t="n">
        <v>12.0</v>
      </c>
      <c r="H43" t="n">
        <v>10.0</v>
      </c>
      <c r="I43">
        <f>((C43-C42)^2+(D43- D42)^2)^.5</f>
      </c>
      <c r="L43" t="n">
        <v>15.81138801574707</v>
      </c>
    </row>
    <row r="44">
      <c r="B44" t="n">
        <v>91.0</v>
      </c>
      <c r="C44" t="n">
        <v>15.0</v>
      </c>
      <c r="D44" t="n">
        <v>19.0</v>
      </c>
      <c r="E44" t="n">
        <v>0.0</v>
      </c>
      <c r="F44" t="n">
        <v>194.0</v>
      </c>
      <c r="G44" t="n">
        <v>1.0</v>
      </c>
      <c r="H44" t="n">
        <v>10.0</v>
      </c>
      <c r="I44">
        <f>((C44-C43)^2+(D44- D43)^2)^.5</f>
      </c>
      <c r="L44" t="n">
        <v>47.39842224121094</v>
      </c>
    </row>
    <row r="45">
      <c r="B45" t="n">
        <v>14.0</v>
      </c>
      <c r="C45" t="n">
        <v>15.0</v>
      </c>
      <c r="D45" t="n">
        <v>10.0</v>
      </c>
      <c r="E45" t="n">
        <v>0.0</v>
      </c>
      <c r="F45" t="n">
        <v>187.0</v>
      </c>
      <c r="G45" t="n">
        <v>20.0</v>
      </c>
      <c r="H45" t="n">
        <v>10.0</v>
      </c>
      <c r="I45">
        <f>((C45-C44)^2+(D45- D44)^2)^.5</f>
      </c>
      <c r="L45" t="n">
        <v>66.39842224121094</v>
      </c>
    </row>
    <row r="46">
      <c r="B46" t="n">
        <v>6.0</v>
      </c>
      <c r="C46" t="n">
        <v>25.0</v>
      </c>
      <c r="D46" t="n">
        <v>30.0</v>
      </c>
      <c r="E46" t="n">
        <v>89.0</v>
      </c>
      <c r="F46" t="n">
        <v>119.0</v>
      </c>
      <c r="G46" t="n">
        <v>3.0</v>
      </c>
      <c r="H46" t="n">
        <v>10.0</v>
      </c>
      <c r="I46">
        <f>((C46-C45)^2+(D46- D45)^2)^.5</f>
      </c>
      <c r="L46" t="n">
        <v>98.75910186767578</v>
      </c>
    </row>
    <row r="47">
      <c r="B47" t="n">
        <v>25.0</v>
      </c>
      <c r="C47" t="n">
        <v>65.0</v>
      </c>
      <c r="D47" t="n">
        <v>20.0</v>
      </c>
      <c r="E47" t="n">
        <v>156.0</v>
      </c>
      <c r="F47" t="n">
        <v>186.0</v>
      </c>
      <c r="G47" t="n">
        <v>6.0</v>
      </c>
      <c r="H47" t="n">
        <v>10.0</v>
      </c>
      <c r="I47">
        <f>((C47-C46)^2+(D47- D46)^2)^.5</f>
      </c>
      <c r="J47" s="2" t="s">
        <v>11</v>
      </c>
      <c r="K47" s="2" t="s">
        <v>24</v>
      </c>
      <c r="L47" t="n">
        <v>182.7692413330078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SUM(I48:I42)</f>
        <v>143.53117713943612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5.0</v>
      </c>
      <c r="B50" t="n">
        <v>91.0</v>
      </c>
      <c r="C50" t="n">
        <v>95.22522735595703</v>
      </c>
      <c r="F50" t="n">
        <v>0.0</v>
      </c>
      <c r="G50" t="n">
        <v>155.22522735595703</v>
      </c>
      <c r="H50" t="n">
        <v>6.0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89.0</v>
      </c>
      <c r="C53" t="n">
        <v>26.0</v>
      </c>
      <c r="D53" t="n">
        <v>35.0</v>
      </c>
      <c r="E53" t="n">
        <v>0.0</v>
      </c>
      <c r="F53" t="n">
        <v>211.0</v>
      </c>
      <c r="G53" t="n">
        <v>15.0</v>
      </c>
      <c r="H53" t="n">
        <v>10.0</v>
      </c>
      <c r="I53">
        <f>((C53-C52)^2+(D53- D52)^2)^.5</f>
      </c>
      <c r="L53" t="n">
        <v>9.0</v>
      </c>
    </row>
    <row r="54">
      <c r="B54" t="n">
        <v>94.0</v>
      </c>
      <c r="C54" t="n">
        <v>26.0</v>
      </c>
      <c r="D54" t="n">
        <v>27.0</v>
      </c>
      <c r="E54" t="n">
        <v>0.0</v>
      </c>
      <c r="F54" t="n">
        <v>207.0</v>
      </c>
      <c r="G54" t="n">
        <v>27.0</v>
      </c>
      <c r="H54" t="n">
        <v>10.0</v>
      </c>
      <c r="I54">
        <f>((C54-C53)^2+(D54- D53)^2)^.5</f>
      </c>
      <c r="L54" t="n">
        <v>27.0</v>
      </c>
    </row>
    <row r="55">
      <c r="B55" t="n">
        <v>95.0</v>
      </c>
      <c r="C55" t="n">
        <v>25.0</v>
      </c>
      <c r="D55" t="n">
        <v>24.0</v>
      </c>
      <c r="E55" t="n">
        <v>0.0</v>
      </c>
      <c r="F55" t="n">
        <v>205.0</v>
      </c>
      <c r="G55" t="n">
        <v>20.0</v>
      </c>
      <c r="H55" t="n">
        <v>10.0</v>
      </c>
      <c r="I55">
        <f>((C55-C54)^2+(D55- D54)^2)^.5</f>
      </c>
      <c r="L55" t="n">
        <v>40.16227722167969</v>
      </c>
    </row>
    <row r="56">
      <c r="B56" t="n">
        <v>60.0</v>
      </c>
      <c r="C56" t="n">
        <v>17.0</v>
      </c>
      <c r="D56" t="n">
        <v>34.0</v>
      </c>
      <c r="E56" t="n">
        <v>0.0</v>
      </c>
      <c r="F56" t="n">
        <v>201.0</v>
      </c>
      <c r="G56" t="n">
        <v>3.0</v>
      </c>
      <c r="H56" t="n">
        <v>10.0</v>
      </c>
      <c r="I56">
        <f>((C56-C55)^2+(D56- D55)^2)^.5</f>
      </c>
      <c r="L56" t="n">
        <v>62.96852493286133</v>
      </c>
    </row>
    <row r="57">
      <c r="B57" t="n">
        <v>16.0</v>
      </c>
      <c r="C57" t="n">
        <v>10.0</v>
      </c>
      <c r="D57" t="n">
        <v>20.0</v>
      </c>
      <c r="E57" t="n">
        <v>0.0</v>
      </c>
      <c r="F57" t="n">
        <v>190.0</v>
      </c>
      <c r="G57" t="n">
        <v>19.0</v>
      </c>
      <c r="H57" t="n">
        <v>10.0</v>
      </c>
      <c r="I57">
        <f>((C57-C56)^2+(D57- D56)^2)^.5</f>
      </c>
      <c r="L57" t="n">
        <v>88.62100219726562</v>
      </c>
    </row>
    <row r="58">
      <c r="B58" t="n">
        <v>57.0</v>
      </c>
      <c r="C58" t="n">
        <v>32.0</v>
      </c>
      <c r="D58" t="n">
        <v>12.0</v>
      </c>
      <c r="E58" t="n">
        <v>0.0</v>
      </c>
      <c r="F58" t="n">
        <v>196.0</v>
      </c>
      <c r="G58" t="n">
        <v>7.0</v>
      </c>
      <c r="H58" t="n">
        <v>10.0</v>
      </c>
      <c r="I58">
        <f>((C58-C57)^2+(D58- D57)^2)^.5</f>
      </c>
      <c r="J58" s="2" t="s">
        <v>11</v>
      </c>
      <c r="K58" s="2" t="s">
        <v>24</v>
      </c>
      <c r="L58" t="n">
        <v>122.03040313720703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SUM(I59:I52)</f>
        <v>95.22522880845825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6.0</v>
      </c>
      <c r="B61" t="n">
        <v>33.0</v>
      </c>
      <c r="C61" t="n">
        <v>72.5107192993164</v>
      </c>
      <c r="F61" t="n">
        <v>56.98437881283576</v>
      </c>
      <c r="G61" t="n">
        <v>149.49509811215216</v>
      </c>
      <c r="H61" t="n">
        <v>2.0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19.0</v>
      </c>
      <c r="C64" t="n">
        <v>15.0</v>
      </c>
      <c r="D64" t="n">
        <v>60.0</v>
      </c>
      <c r="E64" t="n">
        <v>0.0</v>
      </c>
      <c r="F64" t="n">
        <v>187.0</v>
      </c>
      <c r="G64" t="n">
        <v>17.0</v>
      </c>
      <c r="H64" t="n">
        <v>10.0</v>
      </c>
      <c r="I64">
        <f>((C64-C63)^2+(D64- D63)^2)^.5</f>
      </c>
      <c r="L64" t="n">
        <v>32.015621185302734</v>
      </c>
    </row>
    <row r="65">
      <c r="B65" t="n">
        <v>10.0</v>
      </c>
      <c r="C65" t="n">
        <v>30.0</v>
      </c>
      <c r="D65" t="n">
        <v>60.0</v>
      </c>
      <c r="E65" t="n">
        <v>114.0</v>
      </c>
      <c r="F65" t="n">
        <v>144.0</v>
      </c>
      <c r="G65" t="n">
        <v>16.0</v>
      </c>
      <c r="H65" t="n">
        <v>10.0</v>
      </c>
      <c r="I65">
        <f>((C65-C64)^2+(D65- D64)^2)^.5</f>
      </c>
      <c r="J65" s="2" t="s">
        <v>11</v>
      </c>
      <c r="K65" s="2" t="s">
        <v>24</v>
      </c>
      <c r="L65" t="n">
        <v>193.99302673339844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SUM(I66:I63)</f>
        <v>72.51071875512817</v>
      </c>
      <c r="K66" t="b">
        <v>1</v>
      </c>
      <c r="L66" t="n">
        <v>0.0</v>
      </c>
    </row>
    <row r="67">
      <c r="A67" t="s" s="2">
        <v>9</v>
      </c>
      <c r="B67" t="s" s="2">
        <v>10</v>
      </c>
      <c r="C67" t="s" s="2">
        <v>11</v>
      </c>
      <c r="D67" t="s" s="2">
        <v>12</v>
      </c>
      <c r="E67" t="s" s="2">
        <v>13</v>
      </c>
      <c r="F67" t="s" s="2">
        <v>14</v>
      </c>
      <c r="G67" t="s" s="2">
        <v>15</v>
      </c>
      <c r="H67" t="s" s="2">
        <v>16</v>
      </c>
    </row>
    <row r="68">
      <c r="A68" t="n">
        <v>7.0</v>
      </c>
      <c r="B68" t="n">
        <v>37.0</v>
      </c>
      <c r="C68" t="n">
        <v>92.50918579101562</v>
      </c>
      <c r="F68" t="n">
        <v>17.741187366503453</v>
      </c>
      <c r="G68" t="n">
        <v>140.25037315751908</v>
      </c>
      <c r="H68" t="n">
        <v>3.0</v>
      </c>
    </row>
    <row r="69">
      <c r="B69" t="s" s="2">
        <v>17</v>
      </c>
      <c r="C69" t="s" s="2">
        <v>18</v>
      </c>
      <c r="D69" t="s" s="2">
        <v>19</v>
      </c>
      <c r="E69" t="s" s="2">
        <v>20</v>
      </c>
      <c r="F69" t="s" s="2">
        <v>21</v>
      </c>
      <c r="G69" t="s" s="2">
        <v>22</v>
      </c>
      <c r="H69" t="s" s="2">
        <v>23</v>
      </c>
      <c r="I69" t="s" s="2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21.0</v>
      </c>
      <c r="C71" t="n">
        <v>45.0</v>
      </c>
      <c r="D71" t="n">
        <v>20.0</v>
      </c>
      <c r="E71" t="n">
        <v>0.0</v>
      </c>
      <c r="F71" t="n">
        <v>201.0</v>
      </c>
      <c r="G71" t="n">
        <v>11.0</v>
      </c>
      <c r="H71" t="n">
        <v>10.0</v>
      </c>
      <c r="I71">
        <f>((C71-C70)^2+(D71- D70)^2)^.5</f>
      </c>
      <c r="L71" t="n">
        <v>18.027755737304688</v>
      </c>
    </row>
    <row r="72">
      <c r="B72" t="n">
        <v>9.0</v>
      </c>
      <c r="C72" t="n">
        <v>55.0</v>
      </c>
      <c r="D72" t="n">
        <v>60.0</v>
      </c>
      <c r="E72" t="n">
        <v>87.0</v>
      </c>
      <c r="F72" t="n">
        <v>117.0</v>
      </c>
      <c r="G72" t="n">
        <v>16.0</v>
      </c>
      <c r="H72" t="n">
        <v>10.0</v>
      </c>
      <c r="I72">
        <f>((C72-C71)^2+(D72- D71)^2)^.5</f>
      </c>
      <c r="L72" t="n">
        <v>139.2938690185547</v>
      </c>
    </row>
    <row r="73">
      <c r="B73" t="n">
        <v>51.0</v>
      </c>
      <c r="C73" t="n">
        <v>49.0</v>
      </c>
      <c r="D73" t="n">
        <v>58.0</v>
      </c>
      <c r="E73" t="n">
        <v>0.0</v>
      </c>
      <c r="F73" t="n">
        <v>193.0</v>
      </c>
      <c r="G73" t="n">
        <v>10.0</v>
      </c>
      <c r="H73" t="n">
        <v>10.0</v>
      </c>
      <c r="I73">
        <f>((C73-C72)^2+(D73- D72)^2)^.5</f>
      </c>
      <c r="J73" s="2" t="s">
        <v>11</v>
      </c>
      <c r="K73" s="2" t="s">
        <v>24</v>
      </c>
      <c r="L73" t="n">
        <v>155.61842346191406</v>
      </c>
    </row>
    <row r="74">
      <c r="B74" t="n">
        <v>-1.0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SUM(I74:I70)</f>
        <v>92.50919198950584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8.0</v>
      </c>
      <c r="B76" t="n">
        <v>26.0</v>
      </c>
      <c r="C76" t="n">
        <v>109.3431396484375</v>
      </c>
      <c r="F76" t="n">
        <v>0.0</v>
      </c>
      <c r="G76" t="n">
        <v>129.3431396484375</v>
      </c>
      <c r="H76" t="n">
        <v>2.0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24.0</v>
      </c>
      <c r="C79" t="n">
        <v>65.0</v>
      </c>
      <c r="D79" t="n">
        <v>35.0</v>
      </c>
      <c r="E79" t="n">
        <v>0.0</v>
      </c>
      <c r="F79" t="n">
        <v>190.0</v>
      </c>
      <c r="G79" t="n">
        <v>3.0</v>
      </c>
      <c r="H79" t="n">
        <v>10.0</v>
      </c>
      <c r="I79">
        <f>((C79-C78)^2+(D79- D78)^2)^.5</f>
      </c>
      <c r="L79" t="n">
        <v>113.06658935546875</v>
      </c>
    </row>
    <row r="80">
      <c r="B80" t="n">
        <v>32.0</v>
      </c>
      <c r="C80" t="n">
        <v>35.0</v>
      </c>
      <c r="D80" t="n">
        <v>69.0</v>
      </c>
      <c r="E80" t="n">
        <v>0.0</v>
      </c>
      <c r="F80" t="n">
        <v>186.0</v>
      </c>
      <c r="G80" t="n">
        <v>23.0</v>
      </c>
      <c r="H80" t="n">
        <v>10.0</v>
      </c>
      <c r="I80">
        <f>((C80-C79)^2+(D80- D79)^2)^.5</f>
      </c>
      <c r="J80" s="2" t="s">
        <v>11</v>
      </c>
      <c r="K80" s="2" t="s">
        <v>24</v>
      </c>
      <c r="L80" t="n">
        <v>168.40972900390625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SUM(I81:I78)</f>
        <v>109.34313619501853</v>
      </c>
      <c r="K81" t="b">
        <v>1</v>
      </c>
      <c r="L81" t="n">
        <v>0.0</v>
      </c>
    </row>
    <row r="82">
      <c r="A82" t="s" s="2">
        <v>9</v>
      </c>
      <c r="B82" t="s" s="2">
        <v>10</v>
      </c>
      <c r="C82" t="s" s="2">
        <v>11</v>
      </c>
      <c r="D82" t="s" s="2">
        <v>12</v>
      </c>
      <c r="E82" t="s" s="2">
        <v>13</v>
      </c>
      <c r="F82" t="s" s="2">
        <v>14</v>
      </c>
      <c r="G82" t="s" s="2">
        <v>15</v>
      </c>
      <c r="H82" t="s" s="2">
        <v>16</v>
      </c>
    </row>
    <row r="83">
      <c r="A83" t="n">
        <v>9.0</v>
      </c>
      <c r="B83" t="n">
        <v>72.0</v>
      </c>
      <c r="C83" t="n">
        <v>126.16915893554688</v>
      </c>
      <c r="F83" t="n">
        <v>22.88623024013782</v>
      </c>
      <c r="G83" t="n">
        <v>199.0553891756847</v>
      </c>
      <c r="H83" t="n">
        <v>5.0</v>
      </c>
    </row>
    <row r="84">
      <c r="B84" t="s" s="2">
        <v>17</v>
      </c>
      <c r="C84" t="s" s="2">
        <v>18</v>
      </c>
      <c r="D84" t="s" s="2">
        <v>19</v>
      </c>
      <c r="E84" t="s" s="2">
        <v>20</v>
      </c>
      <c r="F84" t="s" s="2">
        <v>21</v>
      </c>
      <c r="G84" t="s" s="2">
        <v>22</v>
      </c>
      <c r="H84" t="s" s="2">
        <v>23</v>
      </c>
      <c r="I84" t="s" s="2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26.0</v>
      </c>
      <c r="C86" t="n">
        <v>45.0</v>
      </c>
      <c r="D86" t="n">
        <v>30.0</v>
      </c>
      <c r="E86" t="n">
        <v>0.0</v>
      </c>
      <c r="F86" t="n">
        <v>208.0</v>
      </c>
      <c r="G86" t="n">
        <v>17.0</v>
      </c>
      <c r="H86" t="n">
        <v>10.0</v>
      </c>
      <c r="I86">
        <f>((C86-C85)^2+(D86- D85)^2)^.5</f>
      </c>
      <c r="L86" t="n">
        <v>11.180339813232422</v>
      </c>
    </row>
    <row r="87">
      <c r="B87" t="n">
        <v>50.0</v>
      </c>
      <c r="C87" t="n">
        <v>47.0</v>
      </c>
      <c r="D87" t="n">
        <v>47.0</v>
      </c>
      <c r="E87" t="n">
        <v>0.0</v>
      </c>
      <c r="F87" t="n">
        <v>203.0</v>
      </c>
      <c r="G87" t="n">
        <v>13.0</v>
      </c>
      <c r="H87" t="n">
        <v>10.0</v>
      </c>
      <c r="I87">
        <f>((C87-C86)^2+(D87- D86)^2)^.5</f>
      </c>
      <c r="L87" t="n">
        <v>38.297584533691406</v>
      </c>
    </row>
    <row r="88">
      <c r="B88" t="n">
        <v>11.0</v>
      </c>
      <c r="C88" t="n">
        <v>20.0</v>
      </c>
      <c r="D88" t="n">
        <v>65.0</v>
      </c>
      <c r="E88" t="n">
        <v>57.0</v>
      </c>
      <c r="F88" t="n">
        <v>87.0</v>
      </c>
      <c r="G88" t="n">
        <v>12.0</v>
      </c>
      <c r="H88" t="n">
        <v>10.0</v>
      </c>
      <c r="I88">
        <f>((C88-C87)^2+(D88- D87)^2)^.5</f>
      </c>
      <c r="L88" t="n">
        <v>181.03318786621094</v>
      </c>
    </row>
    <row r="89">
      <c r="B89" t="n">
        <v>97.0</v>
      </c>
      <c r="C89" t="n">
        <v>25.0</v>
      </c>
      <c r="D89" t="n">
        <v>21.0</v>
      </c>
      <c r="E89" t="n">
        <v>0.0</v>
      </c>
      <c r="F89" t="n">
        <v>202.0</v>
      </c>
      <c r="G89" t="n">
        <v>12.0</v>
      </c>
      <c r="H89" t="n">
        <v>10.0</v>
      </c>
      <c r="I89">
        <f>((C89-C88)^2+(D89- D88)^2)^.5</f>
      </c>
      <c r="L89" t="n">
        <v>235.31637573242188</v>
      </c>
    </row>
    <row r="90">
      <c r="B90" t="n">
        <v>58.0</v>
      </c>
      <c r="C90" t="n">
        <v>36.0</v>
      </c>
      <c r="D90" t="n">
        <v>26.0</v>
      </c>
      <c r="E90" t="n">
        <v>180.0</v>
      </c>
      <c r="F90" t="n">
        <v>210.0</v>
      </c>
      <c r="G90" t="n">
        <v>18.0</v>
      </c>
      <c r="H90" t="n">
        <v>10.0</v>
      </c>
      <c r="I90">
        <f>((C90-C89)^2+(D90- D89)^2)^.5</f>
      </c>
      <c r="J90" s="2" t="s">
        <v>11</v>
      </c>
      <c r="K90" s="2" t="s">
        <v>24</v>
      </c>
      <c r="L90" t="n">
        <v>257.3994140625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SUM(I91:I85)</f>
        <v>126.16915489799959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10.0</v>
      </c>
      <c r="B93" t="n">
        <v>32.0</v>
      </c>
      <c r="C93" t="n">
        <v>18.032758712768555</v>
      </c>
      <c r="F93" t="n">
        <v>3.9672407471638707</v>
      </c>
      <c r="G93" t="n">
        <v>41.999999459932425</v>
      </c>
      <c r="H93" t="n">
        <v>2.0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28.0</v>
      </c>
      <c r="C96" t="n">
        <v>41.0</v>
      </c>
      <c r="D96" t="n">
        <v>37.0</v>
      </c>
      <c r="E96" t="n">
        <v>0.0</v>
      </c>
      <c r="F96" t="n">
        <v>213.0</v>
      </c>
      <c r="G96" t="n">
        <v>16.0</v>
      </c>
      <c r="H96" t="n">
        <v>10.0</v>
      </c>
      <c r="I96">
        <f>((C96-C95)^2+(D96- D95)^2)^.5</f>
      </c>
      <c r="L96" t="n">
        <v>124.2310562133789</v>
      </c>
    </row>
    <row r="97">
      <c r="B97" t="n">
        <v>27.0</v>
      </c>
      <c r="C97" t="n">
        <v>35.0</v>
      </c>
      <c r="D97" t="n">
        <v>40.0</v>
      </c>
      <c r="E97" t="n">
        <v>27.0</v>
      </c>
      <c r="F97" t="n">
        <v>57.0</v>
      </c>
      <c r="G97" t="n">
        <v>16.0</v>
      </c>
      <c r="H97" t="n">
        <v>10.0</v>
      </c>
      <c r="I97">
        <f>((C97-C96)^2+(D97- D96)^2)^.5</f>
      </c>
      <c r="J97" s="2" t="s">
        <v>11</v>
      </c>
      <c r="K97" s="2" t="s">
        <v>24</v>
      </c>
      <c r="L97" t="n">
        <v>140.9392547607422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SUM(I98:I95)</f>
        <v>18.03275925283613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11.0</v>
      </c>
      <c r="B100" t="n">
        <v>35.0</v>
      </c>
      <c r="C100" t="n">
        <v>87.04570770263672</v>
      </c>
      <c r="F100" t="n">
        <v>0.0</v>
      </c>
      <c r="G100" t="n">
        <v>107.04570770263672</v>
      </c>
      <c r="H100" t="n">
        <v>2.0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34.0</v>
      </c>
      <c r="C103" t="n">
        <v>65.0</v>
      </c>
      <c r="D103" t="n">
        <v>55.0</v>
      </c>
      <c r="E103" t="n">
        <v>0.0</v>
      </c>
      <c r="F103" t="n">
        <v>183.0</v>
      </c>
      <c r="G103" t="n">
        <v>14.0</v>
      </c>
      <c r="H103" t="n">
        <v>10.0</v>
      </c>
      <c r="I103">
        <f>((C103-C102)^2+(D103- D102)^2)^.5</f>
      </c>
      <c r="L103" t="n">
        <v>133.03997802734375</v>
      </c>
    </row>
    <row r="104">
      <c r="B104" t="n">
        <v>30.0</v>
      </c>
      <c r="C104" t="n">
        <v>40.0</v>
      </c>
      <c r="D104" t="n">
        <v>60.0</v>
      </c>
      <c r="E104" t="n">
        <v>61.0</v>
      </c>
      <c r="F104" t="n">
        <v>91.0</v>
      </c>
      <c r="G104" t="n">
        <v>21.0</v>
      </c>
      <c r="H104" t="n">
        <v>10.0</v>
      </c>
      <c r="I104">
        <f>((C104-C103)^2+(D104- D103)^2)^.5</f>
      </c>
      <c r="J104" s="2" t="s">
        <v>11</v>
      </c>
      <c r="K104" s="2" t="s">
        <v>24</v>
      </c>
      <c r="L104" t="n">
        <v>168.5350799560547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87.04570789056774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12.0</v>
      </c>
      <c r="B107" t="n">
        <v>68.0</v>
      </c>
      <c r="C107" t="n">
        <v>63.88661193847656</v>
      </c>
      <c r="F107" t="n">
        <v>9.396915746259197</v>
      </c>
      <c r="G107" t="n">
        <v>123.28352768473576</v>
      </c>
      <c r="H107" t="n">
        <v>5.0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52.0</v>
      </c>
      <c r="C110" t="n">
        <v>27.0</v>
      </c>
      <c r="D110" t="n">
        <v>43.0</v>
      </c>
      <c r="E110" t="n">
        <v>0.0</v>
      </c>
      <c r="F110" t="n">
        <v>208.0</v>
      </c>
      <c r="G110" t="n">
        <v>9.0</v>
      </c>
      <c r="H110" t="n">
        <v>10.0</v>
      </c>
      <c r="I110">
        <f>((C110-C109)^2+(D110- D109)^2)^.5</f>
      </c>
      <c r="L110" t="n">
        <v>138.17245483398438</v>
      </c>
    </row>
    <row r="111">
      <c r="B111" t="n">
        <v>96.0</v>
      </c>
      <c r="C111" t="n">
        <v>22.0</v>
      </c>
      <c r="D111" t="n">
        <v>27.0</v>
      </c>
      <c r="E111" t="n">
        <v>0.0</v>
      </c>
      <c r="F111" t="n">
        <v>204.0</v>
      </c>
      <c r="G111" t="n">
        <v>11.0</v>
      </c>
      <c r="H111" t="n">
        <v>10.0</v>
      </c>
      <c r="I111">
        <f>((C111-C110)^2+(D111- D110)^2)^.5</f>
      </c>
      <c r="L111" t="n">
        <v>164.93551635742188</v>
      </c>
    </row>
    <row r="112">
      <c r="B112" t="n">
        <v>37.0</v>
      </c>
      <c r="C112" t="n">
        <v>20.0</v>
      </c>
      <c r="D112" t="n">
        <v>20.0</v>
      </c>
      <c r="E112" t="n">
        <v>0.0</v>
      </c>
      <c r="F112" t="n">
        <v>198.0</v>
      </c>
      <c r="G112" t="n">
        <v>8.0</v>
      </c>
      <c r="H112" t="n">
        <v>10.0</v>
      </c>
      <c r="I112">
        <f>((C112-C111)^2+(D112- D111)^2)^.5</f>
      </c>
      <c r="L112" t="n">
        <v>182.2156219482422</v>
      </c>
    </row>
    <row r="113">
      <c r="B113" t="n">
        <v>87.0</v>
      </c>
      <c r="C113" t="n">
        <v>28.0</v>
      </c>
      <c r="D113" t="n">
        <v>18.0</v>
      </c>
      <c r="E113" t="n">
        <v>83.0</v>
      </c>
      <c r="F113" t="n">
        <v>113.0</v>
      </c>
      <c r="G113" t="n">
        <v>26.0</v>
      </c>
      <c r="H113" t="n">
        <v>10.0</v>
      </c>
      <c r="I113">
        <f>((C113-C112)^2+(D113- D112)^2)^.5</f>
      </c>
      <c r="L113" t="n">
        <v>200.4618377685547</v>
      </c>
    </row>
    <row r="114">
      <c r="B114" t="n">
        <v>53.0</v>
      </c>
      <c r="C114" t="n">
        <v>37.0</v>
      </c>
      <c r="D114" t="n">
        <v>31.0</v>
      </c>
      <c r="E114" t="n">
        <v>85.0</v>
      </c>
      <c r="F114" t="n">
        <v>115.0</v>
      </c>
      <c r="G114" t="n">
        <v>14.0</v>
      </c>
      <c r="H114" t="n">
        <v>10.0</v>
      </c>
      <c r="I114">
        <f>((C114-C113)^2+(D114- D113)^2)^.5</f>
      </c>
      <c r="J114" s="2" t="s">
        <v>11</v>
      </c>
      <c r="K114" s="2" t="s">
        <v>24</v>
      </c>
      <c r="L114" t="n">
        <v>226.27322387695312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SUM(I115:I109)</f>
        <v>63.88660850958229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13.0</v>
      </c>
      <c r="B117" t="n">
        <v>16.0</v>
      </c>
      <c r="C117" t="n">
        <v>73.15922546386719</v>
      </c>
      <c r="F117" t="n">
        <v>3.021107469814183</v>
      </c>
      <c r="G117" t="n">
        <v>96.18033293368137</v>
      </c>
      <c r="H117" t="n">
        <v>2.0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43.0</v>
      </c>
      <c r="C120" t="n">
        <v>23.0</v>
      </c>
      <c r="D120" t="n">
        <v>3.0</v>
      </c>
      <c r="E120" t="n">
        <v>0.0</v>
      </c>
      <c r="F120" t="n">
        <v>185.0</v>
      </c>
      <c r="G120" t="n">
        <v>7.0</v>
      </c>
      <c r="H120" t="n">
        <v>10.0</v>
      </c>
      <c r="I120">
        <f>((C120-C119)^2+(D120- D119)^2)^.5</f>
      </c>
      <c r="L120" t="n">
        <v>34.1760139465332</v>
      </c>
    </row>
    <row r="121">
      <c r="B121" t="n">
        <v>40.0</v>
      </c>
      <c r="C121" t="n">
        <v>40.0</v>
      </c>
      <c r="D121" t="n">
        <v>25.0</v>
      </c>
      <c r="E121" t="n">
        <v>75.0</v>
      </c>
      <c r="F121" t="n">
        <v>105.0</v>
      </c>
      <c r="G121" t="n">
        <v>9.0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131.82203674316406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SUM(I122:I119)</f>
        <v>73.15923241768476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14.0</v>
      </c>
      <c r="B124" t="n">
        <v>12.0</v>
      </c>
      <c r="C124" t="n">
        <v>84.34489440917969</v>
      </c>
      <c r="F124" t="n">
        <v>73.06892178023537</v>
      </c>
      <c r="G124" t="n">
        <v>187.41381618941506</v>
      </c>
      <c r="H124" t="n">
        <v>3.0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8.0</v>
      </c>
      <c r="C127" t="n">
        <v>10.0</v>
      </c>
      <c r="D127" t="n">
        <v>43.0</v>
      </c>
      <c r="E127" t="n">
        <v>85.0</v>
      </c>
      <c r="F127" t="n">
        <v>115.0</v>
      </c>
      <c r="G127" t="n">
        <v>9.0</v>
      </c>
      <c r="H127" t="n">
        <v>10.0</v>
      </c>
      <c r="I127">
        <f>((C127-C126)^2+(D127- D126)^2)^.5</f>
      </c>
      <c r="L127" t="n">
        <v>85.0</v>
      </c>
    </row>
    <row r="128">
      <c r="B128" t="n">
        <v>46.0</v>
      </c>
      <c r="C128" t="n">
        <v>2.0</v>
      </c>
      <c r="D128" t="n">
        <v>48.0</v>
      </c>
      <c r="E128" t="n">
        <v>0.0</v>
      </c>
      <c r="F128" t="n">
        <v>184.0</v>
      </c>
      <c r="G128" t="n">
        <v>1.0</v>
      </c>
      <c r="H128" t="n">
        <v>10.0</v>
      </c>
      <c r="I128">
        <f>((C128-C127)^2+(D128- D127)^2)^.5</f>
      </c>
      <c r="L128" t="n">
        <v>104.4339828491211</v>
      </c>
    </row>
    <row r="129">
      <c r="B129" t="n">
        <v>17.0</v>
      </c>
      <c r="C129" t="n">
        <v>5.0</v>
      </c>
      <c r="D129" t="n">
        <v>30.0</v>
      </c>
      <c r="E129" t="n">
        <v>147.0</v>
      </c>
      <c r="F129" t="n">
        <v>177.0</v>
      </c>
      <c r="G129" t="n">
        <v>2.0</v>
      </c>
      <c r="H129" t="n">
        <v>10.0</v>
      </c>
      <c r="I129">
        <f>((C129-C128)^2+(D129- D128)^2)^.5</f>
      </c>
      <c r="J129" s="2" t="s">
        <v>11</v>
      </c>
      <c r="K129" s="2" t="s">
        <v>24</v>
      </c>
      <c r="L129" t="n">
        <v>147.0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SUM(I130:I126)</f>
        <v>84.34489087125574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15.0</v>
      </c>
      <c r="B132" t="n">
        <v>45.0</v>
      </c>
      <c r="C132" t="n">
        <v>120.16497802734375</v>
      </c>
      <c r="F132" t="n">
        <v>0.0</v>
      </c>
      <c r="G132" t="n">
        <v>140.16497802734375</v>
      </c>
      <c r="H132" t="n">
        <v>2.0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47.0</v>
      </c>
      <c r="C135" t="n">
        <v>8.0</v>
      </c>
      <c r="D135" t="n">
        <v>56.0</v>
      </c>
      <c r="E135" t="n">
        <v>0.0</v>
      </c>
      <c r="F135" t="n">
        <v>185.0</v>
      </c>
      <c r="G135" t="n">
        <v>27.0</v>
      </c>
      <c r="H135" t="n">
        <v>10.0</v>
      </c>
      <c r="I135">
        <f>((C135-C134)^2+(D135- D134)^2)^.5</f>
      </c>
      <c r="L135" t="n">
        <v>160.9871826171875</v>
      </c>
    </row>
    <row r="136">
      <c r="B136" t="n">
        <v>22.0</v>
      </c>
      <c r="C136" t="n">
        <v>45.0</v>
      </c>
      <c r="D136" t="n">
        <v>10.0</v>
      </c>
      <c r="E136" t="n">
        <v>87.0</v>
      </c>
      <c r="F136" t="n">
        <v>117.0</v>
      </c>
      <c r="G136" t="n">
        <v>18.0</v>
      </c>
      <c r="H136" t="n">
        <v>10.0</v>
      </c>
      <c r="I136">
        <f>((C136-C135)^2+(D136- D135)^2)^.5</f>
      </c>
      <c r="J136" s="2" t="s">
        <v>11</v>
      </c>
      <c r="K136" s="2" t="s">
        <v>24</v>
      </c>
      <c r="L136" t="n">
        <v>230.0210723876953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SUM(I137:I134)</f>
        <v>120.16497536122843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16.0</v>
      </c>
      <c r="B139" t="n">
        <v>41.0</v>
      </c>
      <c r="C139" t="n">
        <v>82.8048324584961</v>
      </c>
      <c r="F139" t="n">
        <v>0.0</v>
      </c>
      <c r="G139" t="n">
        <v>102.8048324584961</v>
      </c>
      <c r="H139" t="n">
        <v>2.0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48.0</v>
      </c>
      <c r="C142" t="n">
        <v>13.0</v>
      </c>
      <c r="D142" t="n">
        <v>52.0</v>
      </c>
      <c r="E142" t="n">
        <v>0.0</v>
      </c>
      <c r="F142" t="n">
        <v>192.0</v>
      </c>
      <c r="G142" t="n">
        <v>36.0</v>
      </c>
      <c r="H142" t="n">
        <v>10.0</v>
      </c>
      <c r="I142">
        <f>((C142-C141)^2+(D142- D141)^2)^.5</f>
      </c>
      <c r="L142" t="n">
        <v>27.80287742614746</v>
      </c>
    </row>
    <row r="143">
      <c r="B143" t="n">
        <v>36.0</v>
      </c>
      <c r="C143" t="n">
        <v>2.0</v>
      </c>
      <c r="D143" t="n">
        <v>60.0</v>
      </c>
      <c r="E143" t="n">
        <v>41.0</v>
      </c>
      <c r="F143" t="n">
        <v>71.0</v>
      </c>
      <c r="G143" t="n">
        <v>5.0</v>
      </c>
      <c r="H143" t="n">
        <v>10.0</v>
      </c>
      <c r="I143">
        <f>((C143-C142)^2+(D143- D142)^2)^.5</f>
      </c>
      <c r="J143" s="2" t="s">
        <v>11</v>
      </c>
      <c r="K143" s="2" t="s">
        <v>24</v>
      </c>
      <c r="L143" t="n">
        <v>51.40434646606445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SUM(I144:I141)</f>
        <v>82.80483114662005</v>
      </c>
      <c r="K144" t="b">
        <v>1</v>
      </c>
      <c r="L144" t="n">
        <v>0.0</v>
      </c>
    </row>
    <row r="145">
      <c r="A145" t="s" s="2">
        <v>9</v>
      </c>
      <c r="B145" t="s" s="2">
        <v>10</v>
      </c>
      <c r="C145" t="s" s="2">
        <v>11</v>
      </c>
      <c r="D145" t="s" s="2">
        <v>12</v>
      </c>
      <c r="E145" t="s" s="2">
        <v>13</v>
      </c>
      <c r="F145" t="s" s="2">
        <v>14</v>
      </c>
      <c r="G145" t="s" s="2">
        <v>15</v>
      </c>
      <c r="H145" t="s" s="2">
        <v>16</v>
      </c>
    </row>
    <row r="146">
      <c r="A146" t="n">
        <v>17.0</v>
      </c>
      <c r="B146" t="n">
        <v>54.0</v>
      </c>
      <c r="C146" t="n">
        <v>108.02320861816406</v>
      </c>
      <c r="F146" t="n">
        <v>29.473698111727785</v>
      </c>
      <c r="G146" t="n">
        <v>167.49690672989186</v>
      </c>
      <c r="H146" t="n">
        <v>3.0</v>
      </c>
    </row>
    <row r="147">
      <c r="B147" t="s" s="2">
        <v>17</v>
      </c>
      <c r="C147" t="s" s="2">
        <v>18</v>
      </c>
      <c r="D147" t="s" s="2">
        <v>19</v>
      </c>
      <c r="E147" t="s" s="2">
        <v>20</v>
      </c>
      <c r="F147" t="s" s="2">
        <v>21</v>
      </c>
      <c r="G147" t="s" s="2">
        <v>22</v>
      </c>
      <c r="H147" t="s" s="2">
        <v>23</v>
      </c>
      <c r="I147" t="s" s="2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54.0</v>
      </c>
      <c r="C149" t="n">
        <v>57.0</v>
      </c>
      <c r="D149" t="n">
        <v>29.0</v>
      </c>
      <c r="E149" t="n">
        <v>0.0</v>
      </c>
      <c r="F149" t="n">
        <v>197.0</v>
      </c>
      <c r="G149" t="n">
        <v>18.0</v>
      </c>
      <c r="H149" t="n">
        <v>10.0</v>
      </c>
      <c r="I149">
        <f>((C149-C148)^2+(D149- D148)^2)^.5</f>
      </c>
      <c r="L149" t="n">
        <v>22.803508758544922</v>
      </c>
    </row>
    <row r="150">
      <c r="B150" t="n">
        <v>33.0</v>
      </c>
      <c r="C150" t="n">
        <v>53.0</v>
      </c>
      <c r="D150" t="n">
        <v>52.0</v>
      </c>
      <c r="E150" t="n">
        <v>27.0</v>
      </c>
      <c r="F150" t="n">
        <v>57.0</v>
      </c>
      <c r="G150" t="n">
        <v>11.0</v>
      </c>
      <c r="H150" t="n">
        <v>10.0</v>
      </c>
      <c r="I150">
        <f>((C150-C149)^2+(D150- D149)^2)^.5</f>
      </c>
      <c r="L150" t="n">
        <v>56.14874267578125</v>
      </c>
    </row>
    <row r="151">
      <c r="B151" t="n">
        <v>66.0</v>
      </c>
      <c r="C151" t="n">
        <v>49.0</v>
      </c>
      <c r="D151" t="n">
        <v>73.0</v>
      </c>
      <c r="E151" t="n">
        <v>117.0</v>
      </c>
      <c r="F151" t="n">
        <v>147.0</v>
      </c>
      <c r="G151" t="n">
        <v>25.0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195.5315704345703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SUM(I152:I148)</f>
        <v>108.02321535090539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18.0</v>
      </c>
      <c r="B154" t="n">
        <v>21.0</v>
      </c>
      <c r="C154" t="n">
        <v>82.08141326904297</v>
      </c>
      <c r="F154" t="n">
        <v>0.0</v>
      </c>
      <c r="G154" t="n">
        <v>102.08141326904297</v>
      </c>
      <c r="H154" t="n">
        <v>2.0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61.0</v>
      </c>
      <c r="C157" t="n">
        <v>12.0</v>
      </c>
      <c r="D157" t="n">
        <v>24.0</v>
      </c>
      <c r="E157" t="n">
        <v>0.0</v>
      </c>
      <c r="F157" t="n">
        <v>194.0</v>
      </c>
      <c r="G157" t="n">
        <v>13.0</v>
      </c>
      <c r="H157" t="n">
        <v>10.0</v>
      </c>
      <c r="I157">
        <f>((C157-C156)^2+(D157- D156)^2)^.5</f>
      </c>
      <c r="L157" t="n">
        <v>25.495098114013672</v>
      </c>
    </row>
    <row r="158">
      <c r="B158" t="n">
        <v>15.0</v>
      </c>
      <c r="C158" t="n">
        <v>30.0</v>
      </c>
      <c r="D158" t="n">
        <v>5.0</v>
      </c>
      <c r="E158" t="n">
        <v>51.0</v>
      </c>
      <c r="F158" t="n">
        <v>81.0</v>
      </c>
      <c r="G158" t="n">
        <v>8.0</v>
      </c>
      <c r="H158" t="n">
        <v>10.0</v>
      </c>
      <c r="I158">
        <f>((C158-C157)^2+(D158- D157)^2)^.5</f>
      </c>
      <c r="J158" s="2" t="s">
        <v>11</v>
      </c>
      <c r="K158" s="2" t="s">
        <v>24</v>
      </c>
      <c r="L158" t="n">
        <v>61.6676025390625</v>
      </c>
    </row>
    <row r="159">
      <c r="B159" t="n">
        <v>-1.0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82.08141487605982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19.0</v>
      </c>
      <c r="B161" t="n">
        <v>10.0</v>
      </c>
      <c r="C161" t="n">
        <v>69.85699462890625</v>
      </c>
      <c r="F161" t="n">
        <v>0.0</v>
      </c>
      <c r="G161" t="n">
        <v>79.85699462890625</v>
      </c>
      <c r="H161" t="n">
        <v>1.0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63.0</v>
      </c>
      <c r="C164" t="n">
        <v>27.0</v>
      </c>
      <c r="D164" t="n">
        <v>69.0</v>
      </c>
      <c r="E164" t="n">
        <v>0.0</v>
      </c>
      <c r="F164" t="n">
        <v>185.0</v>
      </c>
      <c r="G164" t="n">
        <v>10.0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158.4718475341797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SUM(I165:I163)</f>
        <v>69.85699678629192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20.0</v>
      </c>
      <c r="B167" t="n">
        <v>18.0</v>
      </c>
      <c r="C167" t="n">
        <v>87.21793365478516</v>
      </c>
      <c r="F167" t="n">
        <v>54.93555086598187</v>
      </c>
      <c r="G167" t="n">
        <v>162.15348452076702</v>
      </c>
      <c r="H167" t="n">
        <v>2.0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78.0</v>
      </c>
      <c r="C170" t="n">
        <v>61.0</v>
      </c>
      <c r="D170" t="n">
        <v>52.0</v>
      </c>
      <c r="E170" t="n">
        <v>86.0</v>
      </c>
      <c r="F170" t="n">
        <v>116.0</v>
      </c>
      <c r="G170" t="n">
        <v>3.0</v>
      </c>
      <c r="H170" t="n">
        <v>10.0</v>
      </c>
      <c r="I170">
        <f>((C170-C169)^2+(D170- D169)^2)^.5</f>
      </c>
      <c r="L170" t="n">
        <v>130.3814239501953</v>
      </c>
    </row>
    <row r="171">
      <c r="B171" t="n">
        <v>71.0</v>
      </c>
      <c r="C171" t="n">
        <v>57.0</v>
      </c>
      <c r="D171" t="n">
        <v>68.0</v>
      </c>
      <c r="E171" t="n">
        <v>0.0</v>
      </c>
      <c r="F171" t="n">
        <v>180.0</v>
      </c>
      <c r="G171" t="n">
        <v>15.0</v>
      </c>
      <c r="H171" t="n">
        <v>10.0</v>
      </c>
      <c r="I171">
        <f>((C171-C170)^2+(D171- D170)^2)^.5</f>
      </c>
      <c r="J171" s="2" t="s">
        <v>11</v>
      </c>
      <c r="K171" s="2" t="s">
        <v>24</v>
      </c>
      <c r="L171" t="n">
        <v>156.8738555908203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87.21793566659267</v>
      </c>
      <c r="K172" t="b">
        <v>1</v>
      </c>
      <c r="L172" t="n">
        <v>0.0</v>
      </c>
    </row>
    <row r="173">
      <c r="A173" t="s" s="2">
        <v>9</v>
      </c>
      <c r="B173" t="s" s="2">
        <v>10</v>
      </c>
      <c r="C173" t="s" s="2">
        <v>11</v>
      </c>
      <c r="D173" t="s" s="2">
        <v>12</v>
      </c>
      <c r="E173" t="s" s="2">
        <v>13</v>
      </c>
      <c r="F173" t="s" s="2">
        <v>14</v>
      </c>
      <c r="G173" t="s" s="2">
        <v>15</v>
      </c>
      <c r="H173" t="s" s="2">
        <v>16</v>
      </c>
    </row>
    <row r="174">
      <c r="A174" t="n">
        <v>21.0</v>
      </c>
      <c r="B174" t="n">
        <v>33.0</v>
      </c>
      <c r="C174" t="n">
        <v>115.05487060546875</v>
      </c>
      <c r="F174" t="n">
        <v>48.98169907031628</v>
      </c>
      <c r="G174" t="n">
        <v>184.03656967578502</v>
      </c>
      <c r="H174" t="n">
        <v>2.0</v>
      </c>
    </row>
    <row r="175">
      <c r="B175" t="s" s="2">
        <v>17</v>
      </c>
      <c r="C175" t="s" s="2">
        <v>18</v>
      </c>
      <c r="D175" t="s" s="2">
        <v>19</v>
      </c>
      <c r="E175" t="s" s="2">
        <v>20</v>
      </c>
      <c r="F175" t="s" s="2">
        <v>21</v>
      </c>
      <c r="G175" t="s" s="2">
        <v>22</v>
      </c>
      <c r="H175" t="s" s="2">
        <v>23</v>
      </c>
      <c r="I175" t="s" s="2">
        <v>11</v>
      </c>
    </row>
    <row r="176">
      <c r="B176" t="n">
        <v>0.0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72.0</v>
      </c>
      <c r="C177" t="n">
        <v>47.0</v>
      </c>
      <c r="D177" t="n">
        <v>16.0</v>
      </c>
      <c r="E177" t="n">
        <v>0.0</v>
      </c>
      <c r="F177" t="n">
        <v>197.0</v>
      </c>
      <c r="G177" t="n">
        <v>25.0</v>
      </c>
      <c r="H177" t="n">
        <v>10.0</v>
      </c>
      <c r="I177">
        <f>((C177-C176)^2+(D177- D176)^2)^.5</f>
      </c>
      <c r="L177" t="n">
        <v>22.472204208374023</v>
      </c>
    </row>
    <row r="178">
      <c r="B178" t="n">
        <v>35.0</v>
      </c>
      <c r="C178" t="n">
        <v>63.0</v>
      </c>
      <c r="D178" t="n">
        <v>65.0</v>
      </c>
      <c r="E178" t="n">
        <v>133.0</v>
      </c>
      <c r="F178" t="n">
        <v>163.0</v>
      </c>
      <c r="G178" t="n">
        <v>8.0</v>
      </c>
      <c r="H178" t="n">
        <v>10.0</v>
      </c>
      <c r="I178">
        <f>((C178-C177)^2+(D178- D177)^2)^.5</f>
      </c>
      <c r="J178" s="2" t="s">
        <v>11</v>
      </c>
      <c r="K178" s="2" t="s">
        <v>24</v>
      </c>
      <c r="L178" t="n">
        <v>143.1331787109375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115.0548699870501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22.0</v>
      </c>
      <c r="B181" t="n">
        <v>15.0</v>
      </c>
      <c r="C181" t="n">
        <v>63.095977783203125</v>
      </c>
      <c r="F181" t="n">
        <v>0.0</v>
      </c>
      <c r="G181" t="n">
        <v>83.09597778320312</v>
      </c>
      <c r="H181" t="n">
        <v>2.0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73.0</v>
      </c>
      <c r="C184" t="n">
        <v>44.0</v>
      </c>
      <c r="D184" t="n">
        <v>17.0</v>
      </c>
      <c r="E184" t="n">
        <v>0.0</v>
      </c>
      <c r="F184" t="n">
        <v>199.0</v>
      </c>
      <c r="G184" t="n">
        <v>9.0</v>
      </c>
      <c r="H184" t="n">
        <v>10.0</v>
      </c>
      <c r="I184">
        <f>((C184-C183)^2+(D184- D183)^2)^.5</f>
      </c>
      <c r="L184" t="n">
        <v>20.124610900878906</v>
      </c>
    </row>
    <row r="185">
      <c r="B185" t="n">
        <v>69.0</v>
      </c>
      <c r="C185" t="n">
        <v>37.0</v>
      </c>
      <c r="D185" t="n">
        <v>47.0</v>
      </c>
      <c r="E185" t="n">
        <v>40.0</v>
      </c>
      <c r="F185" t="n">
        <v>70.0</v>
      </c>
      <c r="G185" t="n">
        <v>6.0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134.61395263671875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63.09598045959327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23.0</v>
      </c>
      <c r="B188" t="n">
        <v>57.0</v>
      </c>
      <c r="C188" t="n">
        <v>126.43230438232422</v>
      </c>
      <c r="F188" t="n">
        <v>65.35337264177677</v>
      </c>
      <c r="G188" t="n">
        <v>221.785677024101</v>
      </c>
      <c r="H188" t="n">
        <v>3.0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75.0</v>
      </c>
      <c r="C191" t="n">
        <v>49.0</v>
      </c>
      <c r="D191" t="n">
        <v>11.0</v>
      </c>
      <c r="E191" t="n">
        <v>0.0</v>
      </c>
      <c r="F191" t="n">
        <v>192.0</v>
      </c>
      <c r="G191" t="n">
        <v>18.0</v>
      </c>
      <c r="H191" t="n">
        <v>10.0</v>
      </c>
      <c r="I191">
        <f>((C191-C190)^2+(D191- D190)^2)^.5</f>
      </c>
      <c r="L191" t="n">
        <v>27.784887313842773</v>
      </c>
    </row>
    <row r="192">
      <c r="B192" t="n">
        <v>68.0</v>
      </c>
      <c r="C192" t="n">
        <v>56.0</v>
      </c>
      <c r="D192" t="n">
        <v>39.0</v>
      </c>
      <c r="E192" t="n">
        <v>132.0</v>
      </c>
      <c r="F192" t="n">
        <v>162.0</v>
      </c>
      <c r="G192" t="n">
        <v>36.0</v>
      </c>
      <c r="H192" t="n">
        <v>10.0</v>
      </c>
      <c r="I192">
        <f>((C192-C191)^2+(D192- D191)^2)^.5</f>
      </c>
      <c r="L192" t="n">
        <v>132.0</v>
      </c>
    </row>
    <row r="193">
      <c r="B193" t="n">
        <v>90.0</v>
      </c>
      <c r="C193" t="n">
        <v>31.0</v>
      </c>
      <c r="D193" t="n">
        <v>67.0</v>
      </c>
      <c r="E193" t="n">
        <v>0.0</v>
      </c>
      <c r="F193" t="n">
        <v>187.0</v>
      </c>
      <c r="G193" t="n">
        <v>3.0</v>
      </c>
      <c r="H193" t="n">
        <v>10.0</v>
      </c>
      <c r="I193">
        <f>((C193-C192)^2+(D193- D192)^2)^.5</f>
      </c>
      <c r="J193" s="2" t="s">
        <v>11</v>
      </c>
      <c r="K193" s="2" t="s">
        <v>24</v>
      </c>
      <c r="L193" t="n">
        <v>259.4289245605469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SUM(I194:I190)</f>
        <v>126.43230710966435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24.0</v>
      </c>
      <c r="B196" t="n">
        <v>21.0</v>
      </c>
      <c r="C196" t="n">
        <v>100.44525909423828</v>
      </c>
      <c r="F196" t="n">
        <v>5.416478372564171</v>
      </c>
      <c r="G196" t="n">
        <v>125.86173746680245</v>
      </c>
      <c r="H196" t="n">
        <v>2.0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82.0</v>
      </c>
      <c r="C199" t="n">
        <v>15.0</v>
      </c>
      <c r="D199" t="n">
        <v>47.0</v>
      </c>
      <c r="E199" t="n">
        <v>0.0</v>
      </c>
      <c r="F199" t="n">
        <v>196.0</v>
      </c>
      <c r="G199" t="n">
        <v>16.0</v>
      </c>
      <c r="H199" t="n">
        <v>10.0</v>
      </c>
      <c r="I199">
        <f>((C199-C198)^2+(D199- D198)^2)^.5</f>
      </c>
      <c r="L199" t="n">
        <v>149.8430938720703</v>
      </c>
    </row>
    <row r="200">
      <c r="B200" t="n">
        <v>41.0</v>
      </c>
      <c r="C200" t="n">
        <v>42.0</v>
      </c>
      <c r="D200" t="n">
        <v>7.0</v>
      </c>
      <c r="E200" t="n">
        <v>87.0</v>
      </c>
      <c r="F200" t="n">
        <v>117.0</v>
      </c>
      <c r="G200" t="n">
        <v>5.0</v>
      </c>
      <c r="H200" t="n">
        <v>10.0</v>
      </c>
      <c r="I200">
        <f>((C200-C199)^2+(D200- D199)^2)^.5</f>
      </c>
      <c r="J200" s="2" t="s">
        <v>11</v>
      </c>
      <c r="K200" s="2" t="s">
        <v>24</v>
      </c>
      <c r="L200" t="n">
        <v>208.10281372070312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100.44526100675945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25.0</v>
      </c>
      <c r="B203" t="n">
        <v>54.0</v>
      </c>
      <c r="C203" t="n">
        <v>130.85494995117188</v>
      </c>
      <c r="F203" t="n">
        <v>37.84276721360675</v>
      </c>
      <c r="G203" t="n">
        <v>198.69771716477862</v>
      </c>
      <c r="H203" t="n">
        <v>3.0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83.0</v>
      </c>
      <c r="C206" t="n">
        <v>14.0</v>
      </c>
      <c r="D206" t="n">
        <v>37.0</v>
      </c>
      <c r="E206" t="n">
        <v>0.0</v>
      </c>
      <c r="F206" t="n">
        <v>198.0</v>
      </c>
      <c r="G206" t="n">
        <v>11.0</v>
      </c>
      <c r="H206" t="n">
        <v>10.0</v>
      </c>
      <c r="I206">
        <f>((C206-C205)^2+(D206- D205)^2)^.5</f>
      </c>
      <c r="L206" t="n">
        <v>21.095022201538086</v>
      </c>
    </row>
    <row r="207">
      <c r="B207" t="n">
        <v>23.0</v>
      </c>
      <c r="C207" t="n">
        <v>55.0</v>
      </c>
      <c r="D207" t="n">
        <v>5.0</v>
      </c>
      <c r="E207" t="n">
        <v>58.0</v>
      </c>
      <c r="F207" t="n">
        <v>88.0</v>
      </c>
      <c r="G207" t="n">
        <v>29.0</v>
      </c>
      <c r="H207" t="n">
        <v>10.0</v>
      </c>
      <c r="I207">
        <f>((C207-C206)^2+(D207- D206)^2)^.5</f>
      </c>
      <c r="L207" t="n">
        <v>83.1046371459961</v>
      </c>
    </row>
    <row r="208">
      <c r="B208" t="n">
        <v>77.0</v>
      </c>
      <c r="C208" t="n">
        <v>53.0</v>
      </c>
      <c r="D208" t="n">
        <v>43.0</v>
      </c>
      <c r="E208" t="n">
        <v>169.0</v>
      </c>
      <c r="F208" t="n">
        <v>199.0</v>
      </c>
      <c r="G208" t="n">
        <v>14.0</v>
      </c>
      <c r="H208" t="n">
        <v>10.0</v>
      </c>
      <c r="I208">
        <f>((C208-C207)^2+(D208- D207)^2)^.5</f>
      </c>
      <c r="J208" s="2" t="s">
        <v>11</v>
      </c>
      <c r="K208" s="2" t="s">
        <v>24</v>
      </c>
      <c r="L208" t="n">
        <v>169.0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SUM(I209:I205)</f>
        <v>130.85494838998545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26.0</v>
      </c>
      <c r="B211" t="n">
        <v>54.0</v>
      </c>
      <c r="C211" t="n">
        <v>82.44744110107422</v>
      </c>
      <c r="F211" t="n">
        <v>61.14930711314639</v>
      </c>
      <c r="G211" t="n">
        <v>173.5967482142206</v>
      </c>
      <c r="H211" t="n">
        <v>3.0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85.0</v>
      </c>
      <c r="C214" t="n">
        <v>16.0</v>
      </c>
      <c r="D214" t="n">
        <v>22.0</v>
      </c>
      <c r="E214" t="n">
        <v>0.0</v>
      </c>
      <c r="F214" t="n">
        <v>196.0</v>
      </c>
      <c r="G214" t="n">
        <v>41.0</v>
      </c>
      <c r="H214" t="n">
        <v>10.0</v>
      </c>
      <c r="I214">
        <f>((C214-C213)^2+(D214- D213)^2)^.5</f>
      </c>
      <c r="L214" t="n">
        <v>23.021728515625</v>
      </c>
    </row>
    <row r="215">
      <c r="B215" t="n">
        <v>42.0</v>
      </c>
      <c r="C215" t="n">
        <v>24.0</v>
      </c>
      <c r="D215" t="n">
        <v>12.0</v>
      </c>
      <c r="E215" t="n">
        <v>25.0</v>
      </c>
      <c r="F215" t="n">
        <v>55.0</v>
      </c>
      <c r="G215" t="n">
        <v>5.0</v>
      </c>
      <c r="H215" t="n">
        <v>10.0</v>
      </c>
      <c r="I215">
        <f>((C215-C214)^2+(D215- D214)^2)^.5</f>
      </c>
      <c r="L215" t="n">
        <v>45.82797622680664</v>
      </c>
    </row>
    <row r="216">
      <c r="B216" t="n">
        <v>74.0</v>
      </c>
      <c r="C216" t="n">
        <v>46.0</v>
      </c>
      <c r="D216" t="n">
        <v>13.0</v>
      </c>
      <c r="E216" t="n">
        <v>139.0</v>
      </c>
      <c r="F216" t="n">
        <v>169.0</v>
      </c>
      <c r="G216" t="n">
        <v>8.0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139.0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SUM(I217:I213)</f>
        <v>82.4474406393513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27.0</v>
      </c>
      <c r="B219" t="n">
        <v>42.0</v>
      </c>
      <c r="C219" t="n">
        <v>74.45121765136719</v>
      </c>
      <c r="F219" t="n">
        <v>66.66894987880713</v>
      </c>
      <c r="G219" t="n">
        <v>161.1201675301743</v>
      </c>
      <c r="H219" t="n">
        <v>2.0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84.0</v>
      </c>
      <c r="C222" t="n">
        <v>11.0</v>
      </c>
      <c r="D222" t="n">
        <v>31.0</v>
      </c>
      <c r="E222" t="n">
        <v>91.0</v>
      </c>
      <c r="F222" t="n">
        <v>121.0</v>
      </c>
      <c r="G222" t="n">
        <v>7.0</v>
      </c>
      <c r="H222" t="n">
        <v>10.0</v>
      </c>
      <c r="I222">
        <f>((C222-C221)^2+(D222- D221)^2)^.5</f>
      </c>
      <c r="L222" t="n">
        <v>91.0</v>
      </c>
    </row>
    <row r="223">
      <c r="B223" t="n">
        <v>86.0</v>
      </c>
      <c r="C223" t="n">
        <v>4.0</v>
      </c>
      <c r="D223" t="n">
        <v>18.0</v>
      </c>
      <c r="E223" t="n">
        <v>0.0</v>
      </c>
      <c r="F223" t="n">
        <v>184.0</v>
      </c>
      <c r="G223" t="n">
        <v>35.0</v>
      </c>
      <c r="H223" t="n">
        <v>10.0</v>
      </c>
      <c r="I223">
        <f>((C223-C222)^2+(D223- D222)^2)^.5</f>
      </c>
      <c r="J223" s="2" t="s">
        <v>11</v>
      </c>
      <c r="K223" s="2" t="s">
        <v>24</v>
      </c>
      <c r="L223" t="n">
        <v>115.76482391357422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SUM(I224:I221)</f>
        <v>74.45121224075365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28.0</v>
      </c>
      <c r="B226" t="n">
        <v>16.0</v>
      </c>
      <c r="C226" t="n">
        <v>85.63746643066406</v>
      </c>
      <c r="F226" t="n">
        <v>53.56869758439275</v>
      </c>
      <c r="G226" t="n">
        <v>159.2061640150568</v>
      </c>
      <c r="H226" t="n">
        <v>2.0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98.0</v>
      </c>
      <c r="C229" t="n">
        <v>19.0</v>
      </c>
      <c r="D229" t="n">
        <v>21.0</v>
      </c>
      <c r="E229" t="n">
        <v>0.0</v>
      </c>
      <c r="F229" t="n">
        <v>198.0</v>
      </c>
      <c r="G229" t="n">
        <v>10.0</v>
      </c>
      <c r="H229" t="n">
        <v>10.0</v>
      </c>
      <c r="I229">
        <f>((C229-C228)^2+(D229- D228)^2)^.5</f>
      </c>
      <c r="L229" t="n">
        <v>21.260292053222656</v>
      </c>
    </row>
    <row r="230">
      <c r="B230" t="n">
        <v>56.0</v>
      </c>
      <c r="C230" t="n">
        <v>53.0</v>
      </c>
      <c r="D230" t="n">
        <v>12.0</v>
      </c>
      <c r="E230" t="n">
        <v>120.0</v>
      </c>
      <c r="F230" t="n">
        <v>150.0</v>
      </c>
      <c r="G230" t="n">
        <v>6.0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120.0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SUM(I231:I228)</f>
        <v>85.63746614862771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29.0</v>
      </c>
      <c r="B233" t="n">
        <v>25.0</v>
      </c>
      <c r="C233" t="n">
        <v>87.53910064697266</v>
      </c>
      <c r="F233" t="n">
        <v>10.014764975966486</v>
      </c>
      <c r="G233" t="n">
        <v>117.55386562293914</v>
      </c>
      <c r="H233" t="n">
        <v>2.0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92.0</v>
      </c>
      <c r="C236" t="n">
        <v>22.0</v>
      </c>
      <c r="D236" t="n">
        <v>22.0</v>
      </c>
      <c r="E236" t="n">
        <v>18.0</v>
      </c>
      <c r="F236" t="n">
        <v>48.0</v>
      </c>
      <c r="G236" t="n">
        <v>2.0</v>
      </c>
      <c r="H236" t="n">
        <v>10.0</v>
      </c>
      <c r="I236">
        <f>((C236-C235)^2+(D236- D235)^2)^.5</f>
      </c>
      <c r="L236" t="n">
        <v>18.384777069091797</v>
      </c>
    </row>
    <row r="237">
      <c r="B237" t="n">
        <v>79.0</v>
      </c>
      <c r="C237" t="n">
        <v>57.0</v>
      </c>
      <c r="D237" t="n">
        <v>48.0</v>
      </c>
      <c r="E237" t="n">
        <v>82.0</v>
      </c>
      <c r="F237" t="n">
        <v>112.0</v>
      </c>
      <c r="G237" t="n">
        <v>23.0</v>
      </c>
      <c r="H237" t="n">
        <v>10.0</v>
      </c>
      <c r="I237">
        <f>((C237-C236)^2+(D237- D236)^2)^.5</f>
      </c>
      <c r="J237" s="2" t="s">
        <v>11</v>
      </c>
      <c r="K237" s="2" t="s">
        <v>24</v>
      </c>
      <c r="L237" t="n">
        <v>130.6363067626953</v>
      </c>
    </row>
    <row r="238">
      <c r="B238" t="n">
        <v>-1.0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SUM(I238:I235)</f>
        <v>87.5390997023948</v>
      </c>
      <c r="K238" t="b">
        <v>1</v>
      </c>
      <c r="L238" t="n">
        <v>0.0</v>
      </c>
    </row>
    <row r="239">
      <c r="A239" t="s" s="2">
        <v>9</v>
      </c>
      <c r="B239" t="s" s="2">
        <v>10</v>
      </c>
      <c r="C239" t="s" s="2">
        <v>11</v>
      </c>
      <c r="D239" t="s" s="2">
        <v>12</v>
      </c>
      <c r="E239" t="s" s="2">
        <v>13</v>
      </c>
      <c r="F239" t="s" s="2">
        <v>14</v>
      </c>
      <c r="G239" t="s" s="2">
        <v>15</v>
      </c>
      <c r="H239" t="s" s="2">
        <v>16</v>
      </c>
    </row>
    <row r="240">
      <c r="A240" t="n">
        <v>30.0</v>
      </c>
      <c r="B240" t="n">
        <v>33.0</v>
      </c>
      <c r="C240" t="n">
        <v>76.52020263671875</v>
      </c>
      <c r="F240" t="n">
        <v>102.5214329463923</v>
      </c>
      <c r="G240" t="n">
        <v>199.04163558311103</v>
      </c>
      <c r="H240" t="n">
        <v>2.0</v>
      </c>
    </row>
    <row r="241">
      <c r="B241" t="s" s="2">
        <v>17</v>
      </c>
      <c r="C241" t="s" s="2">
        <v>18</v>
      </c>
      <c r="D241" t="s" s="2">
        <v>19</v>
      </c>
      <c r="E241" t="s" s="2">
        <v>20</v>
      </c>
      <c r="F241" t="s" s="2">
        <v>21</v>
      </c>
      <c r="G241" t="s" s="2">
        <v>22</v>
      </c>
      <c r="H241" t="s" s="2">
        <v>23</v>
      </c>
      <c r="I241" t="s" s="2">
        <v>11</v>
      </c>
    </row>
    <row r="242">
      <c r="B242" t="n">
        <v>0.0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45.0</v>
      </c>
      <c r="C243" t="n">
        <v>6.0</v>
      </c>
      <c r="D243" t="n">
        <v>38.0</v>
      </c>
      <c r="E243" t="n">
        <v>29.0</v>
      </c>
      <c r="F243" t="n">
        <v>59.0</v>
      </c>
      <c r="G243" t="n">
        <v>16.0</v>
      </c>
      <c r="H243" t="n">
        <v>10.0</v>
      </c>
      <c r="I243">
        <f>((C243-C242)^2+(D243- D242)^2)^.5</f>
      </c>
      <c r="L243" t="n">
        <v>29.154760360717773</v>
      </c>
    </row>
    <row r="244">
      <c r="B244" t="n">
        <v>100.0</v>
      </c>
      <c r="C244" t="n">
        <v>18.0</v>
      </c>
      <c r="D244" t="n">
        <v>18.0</v>
      </c>
      <c r="E244" t="n">
        <v>165.0</v>
      </c>
      <c r="F244" t="n">
        <v>195.0</v>
      </c>
      <c r="G244" t="n">
        <v>17.0</v>
      </c>
      <c r="H244" t="n">
        <v>10.0</v>
      </c>
      <c r="I244">
        <f>((C244-C243)^2+(D244- D243)^2)^.5</f>
      </c>
      <c r="J244" s="2" t="s">
        <v>11</v>
      </c>
      <c r="K244" s="2" t="s">
        <v>24</v>
      </c>
      <c r="L244" t="n">
        <v>165.0</v>
      </c>
    </row>
    <row r="245">
      <c r="B245" t="n">
        <v>-1.0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SUM(I245:I242)</f>
        <v>76.52019761395032</v>
      </c>
      <c r="K245" t="b">
        <v>1</v>
      </c>
      <c r="L245" t="n">
        <v>0.0</v>
      </c>
    </row>
    <row r="246">
      <c r="A246" t="s" s="2">
        <v>9</v>
      </c>
      <c r="B246" t="s" s="2">
        <v>10</v>
      </c>
      <c r="C246" t="s" s="2">
        <v>11</v>
      </c>
      <c r="D246" t="s" s="2">
        <v>12</v>
      </c>
      <c r="E246" t="s" s="2">
        <v>13</v>
      </c>
      <c r="F246" t="s" s="2">
        <v>14</v>
      </c>
      <c r="G246" t="s" s="2">
        <v>15</v>
      </c>
      <c r="H246" t="s" s="2">
        <v>16</v>
      </c>
    </row>
    <row r="247">
      <c r="A247" t="n">
        <v>31.0</v>
      </c>
      <c r="B247" t="n">
        <v>39.0</v>
      </c>
      <c r="C247" t="n">
        <v>82.11982727050781</v>
      </c>
      <c r="F247" t="n">
        <v>86.97519440358403</v>
      </c>
      <c r="G247" t="n">
        <v>199.09502167409184</v>
      </c>
      <c r="H247" t="n">
        <v>3.0</v>
      </c>
    </row>
    <row r="248">
      <c r="B248" t="s" s="2">
        <v>17</v>
      </c>
      <c r="C248" t="s" s="2">
        <v>18</v>
      </c>
      <c r="D248" t="s" s="2">
        <v>19</v>
      </c>
      <c r="E248" t="s" s="2">
        <v>20</v>
      </c>
      <c r="F248" t="s" s="2">
        <v>21</v>
      </c>
      <c r="G248" t="s" s="2">
        <v>22</v>
      </c>
      <c r="H248" t="s" s="2">
        <v>23</v>
      </c>
      <c r="I248" t="s" s="2">
        <v>11</v>
      </c>
    </row>
    <row r="249">
      <c r="B249" t="n">
        <v>0.0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39.0</v>
      </c>
      <c r="C250" t="n">
        <v>60.0</v>
      </c>
      <c r="D250" t="n">
        <v>12.0</v>
      </c>
      <c r="E250" t="n">
        <v>34.0</v>
      </c>
      <c r="F250" t="n">
        <v>64.0</v>
      </c>
      <c r="G250" t="n">
        <v>31.0</v>
      </c>
      <c r="H250" t="n">
        <v>10.0</v>
      </c>
      <c r="I250">
        <f>((C250-C249)^2+(D250- D249)^2)^.5</f>
      </c>
      <c r="L250" t="n">
        <v>34.0</v>
      </c>
    </row>
    <row r="251">
      <c r="B251" t="n">
        <v>55.0</v>
      </c>
      <c r="C251" t="n">
        <v>63.0</v>
      </c>
      <c r="D251" t="n">
        <v>23.0</v>
      </c>
      <c r="E251" t="n">
        <v>126.0</v>
      </c>
      <c r="F251" t="n">
        <v>156.0</v>
      </c>
      <c r="G251" t="n">
        <v>2.0</v>
      </c>
      <c r="H251" t="n">
        <v>10.0</v>
      </c>
      <c r="I251">
        <f>((C251-C250)^2+(D251- D250)^2)^.5</f>
      </c>
      <c r="L251" t="n">
        <v>126.0</v>
      </c>
    </row>
    <row r="252">
      <c r="B252" t="n">
        <v>80.0</v>
      </c>
      <c r="C252" t="n">
        <v>56.0</v>
      </c>
      <c r="D252" t="n">
        <v>37.0</v>
      </c>
      <c r="E252" t="n">
        <v>168.0</v>
      </c>
      <c r="F252" t="n">
        <v>198.0</v>
      </c>
      <c r="G252" t="n">
        <v>6.0</v>
      </c>
      <c r="H252" t="n">
        <v>10.0</v>
      </c>
      <c r="I252">
        <f>((C252-C251)^2+(D252- D251)^2)^.5</f>
      </c>
      <c r="J252" s="2" t="s">
        <v>11</v>
      </c>
      <c r="K252" s="2" t="s">
        <v>24</v>
      </c>
      <c r="L252" t="n">
        <v>168.0</v>
      </c>
    </row>
    <row r="253">
      <c r="B253" t="n">
        <v>-1.0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SUM(I253:I249)</f>
        <v>82.11982870614496</v>
      </c>
      <c r="K253" t="b">
        <v>1</v>
      </c>
      <c r="L253" t="n">
        <v>0.0</v>
      </c>
    </row>
    <row r="254">
      <c r="A254" t="s" s="2">
        <v>9</v>
      </c>
      <c r="B254" t="s" s="2">
        <v>10</v>
      </c>
      <c r="C254" t="s" s="2">
        <v>11</v>
      </c>
      <c r="D254" t="s" s="2">
        <v>12</v>
      </c>
      <c r="E254" t="s" s="2">
        <v>13</v>
      </c>
      <c r="F254" t="s" s="2">
        <v>14</v>
      </c>
      <c r="G254" t="s" s="2">
        <v>15</v>
      </c>
      <c r="H254" t="s" s="2">
        <v>16</v>
      </c>
    </row>
    <row r="255">
      <c r="A255" t="n">
        <v>32.0</v>
      </c>
      <c r="B255" t="n">
        <v>19.0</v>
      </c>
      <c r="C255" t="n">
        <v>50.990196228027344</v>
      </c>
      <c r="F255" t="n">
        <v>22.504902432036076</v>
      </c>
      <c r="G255" t="n">
        <v>83.49509866006342</v>
      </c>
      <c r="H255" t="n">
        <v>1.0</v>
      </c>
    </row>
    <row r="256">
      <c r="B256" t="s" s="2">
        <v>17</v>
      </c>
      <c r="C256" t="s" s="2">
        <v>18</v>
      </c>
      <c r="D256" t="s" s="2">
        <v>19</v>
      </c>
      <c r="E256" t="s" s="2">
        <v>20</v>
      </c>
      <c r="F256" t="s" s="2">
        <v>21</v>
      </c>
      <c r="G256" t="s" s="2">
        <v>22</v>
      </c>
      <c r="H256" t="s" s="2">
        <v>23</v>
      </c>
      <c r="I256" t="s" s="2">
        <v>11</v>
      </c>
    </row>
    <row r="257">
      <c r="B257" t="n">
        <v>0.0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62.0</v>
      </c>
      <c r="C258" t="n">
        <v>24.0</v>
      </c>
      <c r="D258" t="n">
        <v>58.0</v>
      </c>
      <c r="E258" t="n">
        <v>48.0</v>
      </c>
      <c r="F258" t="n">
        <v>78.0</v>
      </c>
      <c r="G258" t="n">
        <v>19.0</v>
      </c>
      <c r="H258" t="n">
        <v>10.0</v>
      </c>
      <c r="I258">
        <f>((C258-C257)^2+(D258- D257)^2)^.5</f>
      </c>
      <c r="J258" s="2" t="s">
        <v>11</v>
      </c>
      <c r="K258" s="2" t="s">
        <v>24</v>
      </c>
      <c r="L258" t="n">
        <v>151.24954223632812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50.99019513592785</v>
      </c>
      <c r="K259" t="b">
        <v>1</v>
      </c>
      <c r="L259" t="n">
        <v>0.0</v>
      </c>
    </row>
    <row r="260">
      <c r="A260" t="s" s="2">
        <v>9</v>
      </c>
      <c r="B260" t="s" s="2">
        <v>10</v>
      </c>
      <c r="C260" t="s" s="2">
        <v>11</v>
      </c>
      <c r="D260" t="s" s="2">
        <v>12</v>
      </c>
      <c r="E260" t="s" s="2">
        <v>13</v>
      </c>
      <c r="F260" t="s" s="2">
        <v>14</v>
      </c>
      <c r="G260" t="s" s="2">
        <v>15</v>
      </c>
      <c r="H260" t="s" s="2">
        <v>16</v>
      </c>
    </row>
    <row r="261">
      <c r="A261" t="n">
        <v>33.0</v>
      </c>
      <c r="B261" t="n">
        <v>20.0</v>
      </c>
      <c r="C261" t="n">
        <v>99.85990142822266</v>
      </c>
      <c r="F261" t="n">
        <v>0.0</v>
      </c>
      <c r="G261" t="n">
        <v>109.85990142822266</v>
      </c>
      <c r="H261" t="n">
        <v>1.0</v>
      </c>
    </row>
    <row r="262">
      <c r="B262" t="s" s="2">
        <v>17</v>
      </c>
      <c r="C262" t="s" s="2">
        <v>18</v>
      </c>
      <c r="D262" t="s" s="2">
        <v>19</v>
      </c>
      <c r="E262" t="s" s="2">
        <v>20</v>
      </c>
      <c r="F262" t="s" s="2">
        <v>21</v>
      </c>
      <c r="G262" t="s" s="2">
        <v>22</v>
      </c>
      <c r="H262" t="s" s="2">
        <v>23</v>
      </c>
      <c r="I262" t="s" s="2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65.0</v>
      </c>
      <c r="C264" t="n">
        <v>62.0</v>
      </c>
      <c r="D264" t="n">
        <v>77.0</v>
      </c>
      <c r="E264" t="n">
        <v>49.0</v>
      </c>
      <c r="F264" t="n">
        <v>79.0</v>
      </c>
      <c r="G264" t="n">
        <v>20.0</v>
      </c>
      <c r="H264" t="n">
        <v>10.0</v>
      </c>
      <c r="I264">
        <f>((C264-C263)^2+(D264- D263)^2)^.5</f>
      </c>
      <c r="J264" s="2" t="s">
        <v>11</v>
      </c>
      <c r="K264" s="2" t="s">
        <v>24</v>
      </c>
      <c r="L264" t="n">
        <v>155.17340087890625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99.85990186255943</v>
      </c>
      <c r="K265" t="b">
        <v>1</v>
      </c>
      <c r="L265" t="n">
        <v>0.0</v>
      </c>
    </row>
    <row r="266">
      <c r="A266" t="s" s="2">
        <v>9</v>
      </c>
      <c r="B266" t="s" s="2">
        <v>10</v>
      </c>
      <c r="C266" t="s" s="2">
        <v>11</v>
      </c>
      <c r="D266" t="s" s="2">
        <v>12</v>
      </c>
      <c r="E266" t="s" s="2">
        <v>13</v>
      </c>
      <c r="F266" t="s" s="2">
        <v>14</v>
      </c>
      <c r="G266" t="s" s="2">
        <v>15</v>
      </c>
      <c r="H266" t="s" s="2">
        <v>16</v>
      </c>
    </row>
    <row r="267">
      <c r="A267" t="n">
        <v>34.0</v>
      </c>
      <c r="B267" t="n">
        <v>18.0</v>
      </c>
      <c r="C267" t="n">
        <v>63.78087615966797</v>
      </c>
      <c r="F267" t="n">
        <v>27.10956256179605</v>
      </c>
      <c r="G267" t="n">
        <v>100.89043872146402</v>
      </c>
      <c r="H267" t="n">
        <v>1.0</v>
      </c>
    </row>
    <row r="268">
      <c r="B268" t="s" s="2">
        <v>17</v>
      </c>
      <c r="C268" t="s" s="2">
        <v>18</v>
      </c>
      <c r="D268" t="s" s="2">
        <v>19</v>
      </c>
      <c r="E268" t="s" s="2">
        <v>20</v>
      </c>
      <c r="F268" t="s" s="2">
        <v>21</v>
      </c>
      <c r="G268" t="s" s="2">
        <v>22</v>
      </c>
      <c r="H268" t="s" s="2">
        <v>23</v>
      </c>
      <c r="I268" t="s" s="2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44.0</v>
      </c>
      <c r="C270" t="n">
        <v>11.0</v>
      </c>
      <c r="D270" t="n">
        <v>14.0</v>
      </c>
      <c r="E270" t="n">
        <v>59.0</v>
      </c>
      <c r="F270" t="n">
        <v>89.0</v>
      </c>
      <c r="G270" t="n">
        <v>18.0</v>
      </c>
      <c r="H270" t="n">
        <v>10.0</v>
      </c>
      <c r="I270">
        <f>((C270-C269)^2+(D270- D269)^2)^.5</f>
      </c>
      <c r="J270" s="2" t="s">
        <v>11</v>
      </c>
      <c r="K270" s="2" t="s">
        <v>24</v>
      </c>
      <c r="L270" t="n">
        <v>59.0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63.7808748764079</v>
      </c>
      <c r="K271" t="b">
        <v>1</v>
      </c>
      <c r="L271" t="n">
        <v>0.0</v>
      </c>
    </row>
    <row r="272">
      <c r="A272" t="s" s="2">
        <v>9</v>
      </c>
      <c r="B272" t="s" s="2">
        <v>10</v>
      </c>
      <c r="C272" t="s" s="2">
        <v>11</v>
      </c>
      <c r="D272" t="s" s="2">
        <v>12</v>
      </c>
      <c r="E272" t="s" s="2">
        <v>13</v>
      </c>
      <c r="F272" t="s" s="2">
        <v>14</v>
      </c>
      <c r="G272" t="s" s="2">
        <v>15</v>
      </c>
      <c r="H272" t="s" s="2">
        <v>16</v>
      </c>
    </row>
    <row r="273">
      <c r="A273" t="n">
        <v>35.0</v>
      </c>
      <c r="B273" t="n">
        <v>9.0</v>
      </c>
      <c r="C273" t="n">
        <v>93.03762817382812</v>
      </c>
      <c r="F273" t="n">
        <v>16.481186601547968</v>
      </c>
      <c r="G273" t="n">
        <v>119.51881477537609</v>
      </c>
      <c r="H273" t="n">
        <v>1.0</v>
      </c>
    </row>
    <row r="274">
      <c r="B274" t="s" s="2">
        <v>17</v>
      </c>
      <c r="C274" t="s" s="2">
        <v>18</v>
      </c>
      <c r="D274" t="s" s="2">
        <v>19</v>
      </c>
      <c r="E274" t="s" s="2">
        <v>20</v>
      </c>
      <c r="F274" t="s" s="2">
        <v>21</v>
      </c>
      <c r="G274" t="s" s="2">
        <v>22</v>
      </c>
      <c r="H274" t="s" s="2">
        <v>23</v>
      </c>
      <c r="I274" t="s" s="2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64.0</v>
      </c>
      <c r="C276" t="n">
        <v>15.0</v>
      </c>
      <c r="D276" t="n">
        <v>77.0</v>
      </c>
      <c r="E276" t="n">
        <v>63.0</v>
      </c>
      <c r="F276" t="n">
        <v>93.0</v>
      </c>
      <c r="G276" t="n">
        <v>9.0</v>
      </c>
      <c r="H276" t="n">
        <v>10.0</v>
      </c>
      <c r="I276">
        <f>((C276-C275)^2+(D276- D275)^2)^.5</f>
      </c>
      <c r="J276" s="2" t="s">
        <v>11</v>
      </c>
      <c r="K276" s="2" t="s">
        <v>24</v>
      </c>
      <c r="L276" t="n">
        <v>171.8144073486328</v>
      </c>
    </row>
    <row r="277">
      <c r="B277" t="n">
        <v>-1.0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93.03762679690406</v>
      </c>
      <c r="K277" t="b">
        <v>1</v>
      </c>
      <c r="L277" t="n">
        <v>0.0</v>
      </c>
    </row>
    <row r="278">
      <c r="A278" t="s" s="2">
        <v>9</v>
      </c>
      <c r="B278" t="s" s="2">
        <v>10</v>
      </c>
      <c r="C278" t="s" s="2">
        <v>11</v>
      </c>
      <c r="D278" t="s" s="2">
        <v>12</v>
      </c>
      <c r="E278" t="s" s="2">
        <v>13</v>
      </c>
      <c r="F278" t="s" s="2">
        <v>14</v>
      </c>
      <c r="G278" t="s" s="2">
        <v>15</v>
      </c>
      <c r="H278" t="s" s="2">
        <v>16</v>
      </c>
    </row>
    <row r="279">
      <c r="A279" t="n">
        <v>36.0</v>
      </c>
      <c r="B279" t="n">
        <v>43.0</v>
      </c>
      <c r="C279" t="n">
        <v>109.8336181640625</v>
      </c>
      <c r="F279" t="n">
        <v>47.34752415750147</v>
      </c>
      <c r="G279" t="n">
        <v>177.18114232156398</v>
      </c>
      <c r="H279" t="n">
        <v>2.0</v>
      </c>
    </row>
    <row r="280">
      <c r="B280" t="s" s="2">
        <v>17</v>
      </c>
      <c r="C280" t="s" s="2">
        <v>18</v>
      </c>
      <c r="D280" t="s" s="2">
        <v>19</v>
      </c>
      <c r="E280" t="s" s="2">
        <v>20</v>
      </c>
      <c r="F280" t="s" s="2">
        <v>21</v>
      </c>
      <c r="G280" t="s" s="2">
        <v>22</v>
      </c>
      <c r="H280" t="s" s="2">
        <v>23</v>
      </c>
      <c r="I280" t="s" s="2">
        <v>11</v>
      </c>
    </row>
    <row r="281">
      <c r="B281" t="n">
        <v>0.0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76.0</v>
      </c>
      <c r="C282" t="n">
        <v>49.0</v>
      </c>
      <c r="D282" t="n">
        <v>42.0</v>
      </c>
      <c r="E282" t="n">
        <v>63.0</v>
      </c>
      <c r="F282" t="n">
        <v>93.0</v>
      </c>
      <c r="G282" t="n">
        <v>13.0</v>
      </c>
      <c r="H282" t="n">
        <v>10.0</v>
      </c>
      <c r="I282">
        <f>((C282-C281)^2+(D282- D281)^2)^.5</f>
      </c>
      <c r="L282" t="n">
        <v>124.14608001708984</v>
      </c>
    </row>
    <row r="283">
      <c r="B283" t="n">
        <v>49.0</v>
      </c>
      <c r="C283" t="n">
        <v>6.0</v>
      </c>
      <c r="D283" t="n">
        <v>68.0</v>
      </c>
      <c r="E283" t="n">
        <v>98.0</v>
      </c>
      <c r="F283" t="n">
        <v>128.0</v>
      </c>
      <c r="G283" t="n">
        <v>30.0</v>
      </c>
      <c r="H283" t="n">
        <v>10.0</v>
      </c>
      <c r="I283">
        <f>((C283-C282)^2+(D283- D282)^2)^.5</f>
      </c>
      <c r="J283" s="2" t="s">
        <v>11</v>
      </c>
      <c r="K283" s="2" t="s">
        <v>24</v>
      </c>
      <c r="L283" t="n">
        <v>184.3954620361328</v>
      </c>
    </row>
    <row r="284">
      <c r="B284" t="n">
        <v>-1.0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SUM(I284:I281)</f>
        <v>109.83361922108057</v>
      </c>
      <c r="K284" t="b">
        <v>1</v>
      </c>
      <c r="L284" t="n">
        <v>0.0</v>
      </c>
    </row>
    <row r="285">
      <c r="A285" t="s" s="2">
        <v>9</v>
      </c>
      <c r="B285" t="s" s="2">
        <v>10</v>
      </c>
      <c r="C285" t="s" s="2">
        <v>11</v>
      </c>
      <c r="D285" t="s" s="2">
        <v>12</v>
      </c>
      <c r="E285" t="s" s="2">
        <v>13</v>
      </c>
      <c r="F285" t="s" s="2">
        <v>14</v>
      </c>
      <c r="G285" t="s" s="2">
        <v>15</v>
      </c>
      <c r="H285" t="s" s="2">
        <v>16</v>
      </c>
    </row>
    <row r="286">
      <c r="A286" t="n">
        <v>37.0</v>
      </c>
      <c r="B286" t="n">
        <v>9.0</v>
      </c>
      <c r="C286" t="n">
        <v>38.470767974853516</v>
      </c>
      <c r="F286" t="n">
        <v>44.76461593832866</v>
      </c>
      <c r="G286" t="n">
        <v>93.23538391318218</v>
      </c>
      <c r="H286" t="n">
        <v>1.0</v>
      </c>
    </row>
    <row r="287">
      <c r="B287" t="s" s="2">
        <v>17</v>
      </c>
      <c r="C287" t="s" s="2">
        <v>18</v>
      </c>
      <c r="D287" t="s" s="2">
        <v>19</v>
      </c>
      <c r="E287" t="s" s="2">
        <v>20</v>
      </c>
      <c r="F287" t="s" s="2">
        <v>21</v>
      </c>
      <c r="G287" t="s" s="2">
        <v>22</v>
      </c>
      <c r="H287" t="s" s="2">
        <v>23</v>
      </c>
      <c r="I287" t="s" s="2">
        <v>11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88.0</v>
      </c>
      <c r="C289" t="n">
        <v>26.0</v>
      </c>
      <c r="D289" t="n">
        <v>52.0</v>
      </c>
      <c r="E289" t="n">
        <v>64.0</v>
      </c>
      <c r="F289" t="n">
        <v>94.0</v>
      </c>
      <c r="G289" t="n">
        <v>9.0</v>
      </c>
      <c r="H289" t="n">
        <v>10.0</v>
      </c>
      <c r="I289">
        <f>((C289-C288)^2+(D289- D288)^2)^.5</f>
      </c>
      <c r="J289" s="2" t="s">
        <v>11</v>
      </c>
      <c r="K289" s="2" t="s">
        <v>24</v>
      </c>
      <c r="L289" t="n">
        <v>145.36985778808594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38.47076812334269</v>
      </c>
      <c r="K290" t="b">
        <v>1</v>
      </c>
      <c r="L290" t="n">
        <v>0.0</v>
      </c>
    </row>
    <row r="291">
      <c r="A291" t="s" s="2">
        <v>9</v>
      </c>
      <c r="B291" t="s" s="2">
        <v>10</v>
      </c>
      <c r="C291" t="s" s="2">
        <v>11</v>
      </c>
      <c r="D291" t="s" s="2">
        <v>12</v>
      </c>
      <c r="E291" t="s" s="2">
        <v>13</v>
      </c>
      <c r="F291" t="s" s="2">
        <v>14</v>
      </c>
      <c r="G291" t="s" s="2">
        <v>15</v>
      </c>
      <c r="H291" t="s" s="2">
        <v>16</v>
      </c>
    </row>
    <row r="292">
      <c r="A292" t="n">
        <v>38.0</v>
      </c>
      <c r="B292" t="n">
        <v>16.0</v>
      </c>
      <c r="C292" t="n">
        <v>84.85281372070312</v>
      </c>
      <c r="F292" t="n">
        <v>30.573593128807147</v>
      </c>
      <c r="G292" t="n">
        <v>125.42640684951027</v>
      </c>
      <c r="H292" t="n">
        <v>1.0</v>
      </c>
    </row>
    <row r="293">
      <c r="B293" t="s" s="2">
        <v>17</v>
      </c>
      <c r="C293" t="s" s="2">
        <v>18</v>
      </c>
      <c r="D293" t="s" s="2">
        <v>19</v>
      </c>
      <c r="E293" t="s" s="2">
        <v>20</v>
      </c>
      <c r="F293" t="s" s="2">
        <v>21</v>
      </c>
      <c r="G293" t="s" s="2">
        <v>22</v>
      </c>
      <c r="H293" t="s" s="2">
        <v>23</v>
      </c>
      <c r="I293" t="s" s="2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38.0</v>
      </c>
      <c r="C295" t="n">
        <v>5.0</v>
      </c>
      <c r="D295" t="n">
        <v>5.0</v>
      </c>
      <c r="E295" t="n">
        <v>73.0</v>
      </c>
      <c r="F295" t="n">
        <v>103.0</v>
      </c>
      <c r="G295" t="n">
        <v>16.0</v>
      </c>
      <c r="H295" t="n">
        <v>10.0</v>
      </c>
      <c r="I295">
        <f>((C295-C294)^2+(D295- D294)^2)^.5</f>
      </c>
      <c r="J295" s="2" t="s">
        <v>11</v>
      </c>
      <c r="K295" s="2" t="s">
        <v>24</v>
      </c>
      <c r="L295" t="n">
        <v>73.0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84.8528137423857</v>
      </c>
      <c r="K296" t="b">
        <v>1</v>
      </c>
      <c r="L296" t="n">
        <v>0.0</v>
      </c>
    </row>
    <row r="297">
      <c r="A297" t="s" s="2">
        <v>9</v>
      </c>
      <c r="B297" t="s" s="2">
        <v>10</v>
      </c>
      <c r="C297" t="s" s="2">
        <v>11</v>
      </c>
      <c r="D297" t="s" s="2">
        <v>12</v>
      </c>
      <c r="E297" t="s" s="2">
        <v>13</v>
      </c>
      <c r="F297" t="s" s="2">
        <v>14</v>
      </c>
      <c r="G297" t="s" s="2">
        <v>15</v>
      </c>
      <c r="H297" t="s" s="2">
        <v>16</v>
      </c>
    </row>
    <row r="298">
      <c r="A298" t="n">
        <v>39.0</v>
      </c>
      <c r="B298" t="n">
        <v>25.0</v>
      </c>
      <c r="C298" t="n">
        <v>87.72685241699219</v>
      </c>
      <c r="F298" t="n">
        <v>29.136575601077382</v>
      </c>
      <c r="G298" t="n">
        <v>126.86342801806957</v>
      </c>
      <c r="H298" t="n">
        <v>1.0</v>
      </c>
    </row>
    <row r="299">
      <c r="B299" t="s" s="2">
        <v>17</v>
      </c>
      <c r="C299" t="s" s="2">
        <v>18</v>
      </c>
      <c r="D299" t="s" s="2">
        <v>19</v>
      </c>
      <c r="E299" t="s" s="2">
        <v>20</v>
      </c>
      <c r="F299" t="s" s="2">
        <v>21</v>
      </c>
      <c r="G299" t="s" s="2">
        <v>22</v>
      </c>
      <c r="H299" t="s" s="2">
        <v>23</v>
      </c>
      <c r="I299" t="s" s="2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67.0</v>
      </c>
      <c r="C301" t="n">
        <v>67.0</v>
      </c>
      <c r="D301" t="n">
        <v>5.0</v>
      </c>
      <c r="E301" t="n">
        <v>73.0</v>
      </c>
      <c r="F301" t="n">
        <v>103.0</v>
      </c>
      <c r="G301" t="n">
        <v>25.0</v>
      </c>
      <c r="H301" t="n">
        <v>10.0</v>
      </c>
      <c r="I301">
        <f>((C301-C300)^2+(D301- D300)^2)^.5</f>
      </c>
      <c r="J301" s="2" t="s">
        <v>11</v>
      </c>
      <c r="K301" s="2" t="s">
        <v>24</v>
      </c>
      <c r="L301" t="n">
        <v>73.0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87.72684879784524</v>
      </c>
      <c r="K302" t="b">
        <v>1</v>
      </c>
      <c r="L3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2014-12-08T04:09:13Z</dcterms:created>
  <dc:creator>Apache POI</dc:creator>
</coreProperties>
</file>