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<sst xmlns="http://schemas.openxmlformats.org/spreadsheetml/2006/main" count="680" uniqueCount="25">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</sst>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5.9726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2009.8758544921875</v>
      </c>
      <c r="D2" t="n">
        <v>618.2461909334603</v>
      </c>
      <c r="E2" t="n">
        <v>3628.1220149080696</v>
      </c>
      <c r="F2" t="n">
        <v>0.0</v>
      </c>
      <c r="G2" t="n">
        <v>18.0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91.0</v>
      </c>
      <c r="C4" t="n">
        <v>169.10617065429688</v>
      </c>
      <c r="F4" t="n">
        <v>0.0</v>
      </c>
      <c r="G4" t="n">
        <v>229.10617065429688</v>
      </c>
      <c r="H4" t="n">
        <v>6.0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22.0</v>
      </c>
      <c r="D7" t="n">
        <v>22.0</v>
      </c>
      <c r="E7" t="n">
        <v>18.0</v>
      </c>
      <c r="F7" t="n">
        <v>48.0</v>
      </c>
      <c r="G7" t="n">
        <v>2.0</v>
      </c>
      <c r="H7" t="n">
        <v>10.0</v>
      </c>
      <c r="I7">
        <f>((C7-C6)^2+(D7- D6)^2)^.5</f>
      </c>
      <c r="L7" t="n">
        <v>18.384777069091797</v>
      </c>
    </row>
    <row r="8">
      <c r="B8" t="n">
        <v>37.0</v>
      </c>
      <c r="C8" t="n">
        <v>20.0</v>
      </c>
      <c r="D8" t="n">
        <v>20.0</v>
      </c>
      <c r="E8" t="n">
        <v>0.0</v>
      </c>
      <c r="F8" t="n">
        <v>198.0</v>
      </c>
      <c r="G8" t="n">
        <v>8.0</v>
      </c>
      <c r="H8" t="n">
        <v>10.0</v>
      </c>
      <c r="I8">
        <f>((C8-C7)^2+(D8- D7)^2)^.5</f>
      </c>
      <c r="L8" t="n">
        <v>31.21320343017578</v>
      </c>
    </row>
    <row r="9">
      <c r="B9" t="n">
        <v>14.0</v>
      </c>
      <c r="C9" t="n">
        <v>15.0</v>
      </c>
      <c r="D9" t="n">
        <v>10.0</v>
      </c>
      <c r="E9" t="n">
        <v>0.0</v>
      </c>
      <c r="F9" t="n">
        <v>187.0</v>
      </c>
      <c r="G9" t="n">
        <v>20.0</v>
      </c>
      <c r="H9" t="n">
        <v>10.0</v>
      </c>
      <c r="I9">
        <f>((C9-C8)^2+(D9- D8)^2)^.5</f>
      </c>
      <c r="L9" t="n">
        <v>52.3935432434082</v>
      </c>
    </row>
    <row r="10">
      <c r="B10" t="n">
        <v>70.0</v>
      </c>
      <c r="C10" t="n">
        <v>37.0</v>
      </c>
      <c r="D10" t="n">
        <v>56.0</v>
      </c>
      <c r="E10" t="n">
        <v>0.0</v>
      </c>
      <c r="F10" t="n">
        <v>198.0</v>
      </c>
      <c r="G10" t="n">
        <v>5.0</v>
      </c>
      <c r="H10" t="n">
        <v>10.0</v>
      </c>
      <c r="I10">
        <f>((C10-C9)^2+(D10- D9)^2)^.5</f>
      </c>
      <c r="L10" t="n">
        <v>113.38373565673828</v>
      </c>
    </row>
    <row r="11">
      <c r="B11" t="n">
        <v>39.0</v>
      </c>
      <c r="C11" t="n">
        <v>60.0</v>
      </c>
      <c r="D11" t="n">
        <v>12.0</v>
      </c>
      <c r="E11" t="n">
        <v>0.0</v>
      </c>
      <c r="F11" t="n">
        <v>186.0</v>
      </c>
      <c r="G11" t="n">
        <v>31.0</v>
      </c>
      <c r="H11" t="n">
        <v>10.0</v>
      </c>
      <c r="I11">
        <f>((C11-C10)^2+(D11- D10)^2)^.5</f>
      </c>
      <c r="L11" t="n">
        <v>173.03250122070312</v>
      </c>
    </row>
    <row r="12">
      <c r="B12" t="n">
        <v>72.0</v>
      </c>
      <c r="C12" t="n">
        <v>47.0</v>
      </c>
      <c r="D12" t="n">
        <v>16.0</v>
      </c>
      <c r="E12" t="n">
        <v>0.0</v>
      </c>
      <c r="F12" t="n">
        <v>197.0</v>
      </c>
      <c r="G12" t="n">
        <v>25.0</v>
      </c>
      <c r="H12" t="n">
        <v>10.0</v>
      </c>
      <c r="I12">
        <f>((C12-C11)^2+(D12- D11)^2)^.5</f>
      </c>
      <c r="J12" s="2" t="s">
        <v>11</v>
      </c>
      <c r="K12" s="2" t="s">
        <v>24</v>
      </c>
      <c r="L12" t="n">
        <v>196.63397216796875</v>
      </c>
    </row>
    <row r="13">
      <c r="B13" t="n">
        <v>-1.0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169.10618037122853</v>
      </c>
      <c r="K13" t="b">
        <v>1</v>
      </c>
      <c r="L13" t="n">
        <v>0.0</v>
      </c>
    </row>
    <row r="14">
      <c r="A14" t="s" s="2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14</v>
      </c>
      <c r="G14" t="s" s="2">
        <v>15</v>
      </c>
      <c r="H14" t="s" s="2">
        <v>16</v>
      </c>
    </row>
    <row r="15">
      <c r="A15" t="n">
        <v>1.0</v>
      </c>
      <c r="B15" t="n">
        <v>79.0</v>
      </c>
      <c r="C15" t="n">
        <v>134.86317443847656</v>
      </c>
      <c r="F15" t="n">
        <v>27.834474939403563</v>
      </c>
      <c r="G15" t="n">
        <v>222.6976493778801</v>
      </c>
      <c r="H15" t="n">
        <v>6.0</v>
      </c>
    </row>
    <row r="16">
      <c r="B16" t="s" s="2">
        <v>17</v>
      </c>
      <c r="C16" t="s" s="2">
        <v>18</v>
      </c>
      <c r="D16" t="s" s="2">
        <v>19</v>
      </c>
      <c r="E16" t="s" s="2">
        <v>20</v>
      </c>
      <c r="F16" t="s" s="2">
        <v>21</v>
      </c>
      <c r="G16" t="s" s="2">
        <v>22</v>
      </c>
      <c r="H16" t="s" s="2">
        <v>23</v>
      </c>
      <c r="I16" t="s" s="2">
        <v>11</v>
      </c>
    </row>
    <row r="17">
      <c r="B17" t="n">
        <v>0.0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69.0</v>
      </c>
      <c r="C18" t="n">
        <v>37.0</v>
      </c>
      <c r="D18" t="n">
        <v>47.0</v>
      </c>
      <c r="E18" t="n">
        <v>40.0</v>
      </c>
      <c r="F18" t="n">
        <v>70.0</v>
      </c>
      <c r="G18" t="n">
        <v>6.0</v>
      </c>
      <c r="H18" t="n">
        <v>10.0</v>
      </c>
      <c r="I18">
        <f>((C18-C17)^2+(D18- D17)^2)^.5</f>
      </c>
      <c r="L18" t="n">
        <v>40.0</v>
      </c>
    </row>
    <row r="19">
      <c r="B19" t="n">
        <v>62.0</v>
      </c>
      <c r="C19" t="n">
        <v>24.0</v>
      </c>
      <c r="D19" t="n">
        <v>58.0</v>
      </c>
      <c r="E19" t="n">
        <v>48.0</v>
      </c>
      <c r="F19" t="n">
        <v>78.0</v>
      </c>
      <c r="G19" t="n">
        <v>19.0</v>
      </c>
      <c r="H19" t="n">
        <v>10.0</v>
      </c>
      <c r="I19">
        <f>((C19-C18)^2+(D19- D18)^2)^.5</f>
      </c>
      <c r="L19" t="n">
        <v>67.02938842773438</v>
      </c>
    </row>
    <row r="20">
      <c r="B20" t="n">
        <v>11.0</v>
      </c>
      <c r="C20" t="n">
        <v>20.0</v>
      </c>
      <c r="D20" t="n">
        <v>65.0</v>
      </c>
      <c r="E20" t="n">
        <v>57.0</v>
      </c>
      <c r="F20" t="n">
        <v>87.0</v>
      </c>
      <c r="G20" t="n">
        <v>12.0</v>
      </c>
      <c r="H20" t="n">
        <v>10.0</v>
      </c>
      <c r="I20">
        <f>((C20-C19)^2+(D20- D19)^2)^.5</f>
      </c>
      <c r="L20" t="n">
        <v>85.09164428710938</v>
      </c>
    </row>
    <row r="21">
      <c r="B21" t="n">
        <v>56.0</v>
      </c>
      <c r="C21" t="n">
        <v>53.0</v>
      </c>
      <c r="D21" t="n">
        <v>12.0</v>
      </c>
      <c r="E21" t="n">
        <v>0.0</v>
      </c>
      <c r="F21" t="n">
        <v>190.0</v>
      </c>
      <c r="G21" t="n">
        <v>6.0</v>
      </c>
      <c r="H21" t="n">
        <v>10.0</v>
      </c>
      <c r="I21">
        <f>((C21-C20)^2+(D21- D20)^2)^.5</f>
      </c>
      <c r="L21" t="n">
        <v>157.52560424804688</v>
      </c>
    </row>
    <row r="22">
      <c r="B22" t="n">
        <v>75.0</v>
      </c>
      <c r="C22" t="n">
        <v>49.0</v>
      </c>
      <c r="D22" t="n">
        <v>11.0</v>
      </c>
      <c r="E22" t="n">
        <v>0.0</v>
      </c>
      <c r="F22" t="n">
        <v>192.0</v>
      </c>
      <c r="G22" t="n">
        <v>18.0</v>
      </c>
      <c r="H22" t="n">
        <v>10.0</v>
      </c>
      <c r="I22">
        <f>((C22-C21)^2+(D22- D21)^2)^.5</f>
      </c>
      <c r="L22" t="n">
        <v>171.64871215820312</v>
      </c>
    </row>
    <row r="23">
      <c r="B23" t="n">
        <v>22.0</v>
      </c>
      <c r="C23" t="n">
        <v>45.0</v>
      </c>
      <c r="D23" t="n">
        <v>10.0</v>
      </c>
      <c r="E23" t="n">
        <v>0.0</v>
      </c>
      <c r="F23" t="n">
        <v>193.0</v>
      </c>
      <c r="G23" t="n">
        <v>18.0</v>
      </c>
      <c r="H23" t="n">
        <v>10.0</v>
      </c>
      <c r="I23">
        <f>((C23-C22)^2+(D23- D22)^2)^.5</f>
      </c>
      <c r="J23" s="2" t="s">
        <v>11</v>
      </c>
      <c r="K23" s="2" t="s">
        <v>24</v>
      </c>
      <c r="L23" t="n">
        <v>185.77182006835938</v>
      </c>
    </row>
    <row r="24">
      <c r="B24" t="n">
        <v>-1.0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SUM(I24:I17)</f>
        <v>134.8631695768811</v>
      </c>
      <c r="K24" t="b">
        <v>1</v>
      </c>
      <c r="L24" t="n">
        <v>0.0</v>
      </c>
    </row>
    <row r="25">
      <c r="A25" t="s" s="2">
        <v>9</v>
      </c>
      <c r="B25" t="s" s="2">
        <v>10</v>
      </c>
      <c r="C25" t="s" s="2">
        <v>11</v>
      </c>
      <c r="D25" t="s" s="2">
        <v>12</v>
      </c>
      <c r="E25" t="s" s="2">
        <v>13</v>
      </c>
      <c r="F25" t="s" s="2">
        <v>14</v>
      </c>
      <c r="G25" t="s" s="2">
        <v>15</v>
      </c>
      <c r="H25" t="s" s="2">
        <v>16</v>
      </c>
    </row>
    <row r="26">
      <c r="A26" t="n">
        <v>2.0</v>
      </c>
      <c r="B26" t="n">
        <v>68.0</v>
      </c>
      <c r="C26" t="n">
        <v>128.8695831298828</v>
      </c>
      <c r="F26" t="n">
        <v>20.5861873485089</v>
      </c>
      <c r="G26" t="n">
        <v>219.4557704783917</v>
      </c>
      <c r="H26" t="n">
        <v>7.0</v>
      </c>
    </row>
    <row r="27">
      <c r="B27" t="s" s="2">
        <v>17</v>
      </c>
      <c r="C27" t="s" s="2">
        <v>18</v>
      </c>
      <c r="D27" t="s" s="2">
        <v>19</v>
      </c>
      <c r="E27" t="s" s="2">
        <v>20</v>
      </c>
      <c r="F27" t="s" s="2">
        <v>21</v>
      </c>
      <c r="G27" t="s" s="2">
        <v>22</v>
      </c>
      <c r="H27" t="s" s="2">
        <v>23</v>
      </c>
      <c r="I27" t="s" s="2">
        <v>11</v>
      </c>
    </row>
    <row r="28">
      <c r="B28" t="n">
        <v>0.0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15.0</v>
      </c>
      <c r="C29" t="n">
        <v>30.0</v>
      </c>
      <c r="D29" t="n">
        <v>5.0</v>
      </c>
      <c r="E29" t="n">
        <v>51.0</v>
      </c>
      <c r="F29" t="n">
        <v>81.0</v>
      </c>
      <c r="G29" t="n">
        <v>8.0</v>
      </c>
      <c r="H29" t="n">
        <v>10.0</v>
      </c>
      <c r="I29">
        <f>((C29-C28)^2+(D29- D28)^2)^.5</f>
      </c>
      <c r="L29" t="n">
        <v>51.0</v>
      </c>
    </row>
    <row r="30">
      <c r="B30" t="n">
        <v>23.0</v>
      </c>
      <c r="C30" t="n">
        <v>55.0</v>
      </c>
      <c r="D30" t="n">
        <v>5.0</v>
      </c>
      <c r="E30" t="n">
        <v>58.0</v>
      </c>
      <c r="F30" t="n">
        <v>88.0</v>
      </c>
      <c r="G30" t="n">
        <v>29.0</v>
      </c>
      <c r="H30" t="n">
        <v>10.0</v>
      </c>
      <c r="I30">
        <f>((C30-C29)^2+(D30- D29)^2)^.5</f>
      </c>
      <c r="L30" t="n">
        <v>86.0</v>
      </c>
    </row>
    <row r="31">
      <c r="B31" t="n">
        <v>41.0</v>
      </c>
      <c r="C31" t="n">
        <v>42.0</v>
      </c>
      <c r="D31" t="n">
        <v>7.0</v>
      </c>
      <c r="E31" t="n">
        <v>0.0</v>
      </c>
      <c r="F31" t="n">
        <v>191.0</v>
      </c>
      <c r="G31" t="n">
        <v>5.0</v>
      </c>
      <c r="H31" t="n">
        <v>10.0</v>
      </c>
      <c r="I31">
        <f>((C31-C30)^2+(D31- D30)^2)^.5</f>
      </c>
      <c r="L31" t="n">
        <v>109.15294647216797</v>
      </c>
    </row>
    <row r="32">
      <c r="B32" t="n">
        <v>43.0</v>
      </c>
      <c r="C32" t="n">
        <v>23.0</v>
      </c>
      <c r="D32" t="n">
        <v>3.0</v>
      </c>
      <c r="E32" t="n">
        <v>0.0</v>
      </c>
      <c r="F32" t="n">
        <v>185.0</v>
      </c>
      <c r="G32" t="n">
        <v>7.0</v>
      </c>
      <c r="H32" t="n">
        <v>10.0</v>
      </c>
      <c r="I32">
        <f>((C32-C31)^2+(D32- D31)^2)^.5</f>
      </c>
      <c r="L32" t="n">
        <v>138.56942749023438</v>
      </c>
    </row>
    <row r="33">
      <c r="B33" t="n">
        <v>42.0</v>
      </c>
      <c r="C33" t="n">
        <v>24.0</v>
      </c>
      <c r="D33" t="n">
        <v>12.0</v>
      </c>
      <c r="E33" t="n">
        <v>0.0</v>
      </c>
      <c r="F33" t="n">
        <v>194.0</v>
      </c>
      <c r="G33" t="n">
        <v>5.0</v>
      </c>
      <c r="H33" t="n">
        <v>10.0</v>
      </c>
      <c r="I33">
        <f>((C33-C32)^2+(D33- D32)^2)^.5</f>
      </c>
      <c r="L33" t="n">
        <v>157.62481689453125</v>
      </c>
    </row>
    <row r="34">
      <c r="B34" t="n">
        <v>57.0</v>
      </c>
      <c r="C34" t="n">
        <v>32.0</v>
      </c>
      <c r="D34" t="n">
        <v>12.0</v>
      </c>
      <c r="E34" t="n">
        <v>0.0</v>
      </c>
      <c r="F34" t="n">
        <v>196.0</v>
      </c>
      <c r="G34" t="n">
        <v>7.0</v>
      </c>
      <c r="H34" t="n">
        <v>10.0</v>
      </c>
      <c r="I34">
        <f>((C34-C33)^2+(D34- D33)^2)^.5</f>
      </c>
      <c r="L34" t="n">
        <v>175.62481689453125</v>
      </c>
    </row>
    <row r="35">
      <c r="B35" t="n">
        <v>2.0</v>
      </c>
      <c r="C35" t="n">
        <v>35.0</v>
      </c>
      <c r="D35" t="n">
        <v>17.0</v>
      </c>
      <c r="E35" t="n">
        <v>0.0</v>
      </c>
      <c r="F35" t="n">
        <v>202.0</v>
      </c>
      <c r="G35" t="n">
        <v>7.0</v>
      </c>
      <c r="H35" t="n">
        <v>10.0</v>
      </c>
      <c r="I35">
        <f>((C35-C34)^2+(D35- D34)^2)^.5</f>
      </c>
      <c r="J35" s="2" t="s">
        <v>11</v>
      </c>
      <c r="K35" s="2" t="s">
        <v>24</v>
      </c>
      <c r="L35" t="n">
        <v>191.4557647705078</v>
      </c>
    </row>
    <row r="36">
      <c r="B36" t="n">
        <v>-1.0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SUM(I36:I28)</f>
        <v>128.86958396138732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3.0</v>
      </c>
      <c r="B38" t="n">
        <v>75.0</v>
      </c>
      <c r="C38" t="n">
        <v>134.87188720703125</v>
      </c>
      <c r="F38" t="n">
        <v>29.136575601077382</v>
      </c>
      <c r="G38" t="n">
        <v>224.00846280810862</v>
      </c>
      <c r="H38" t="n">
        <v>6.0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35.0</v>
      </c>
      <c r="D40" t="n">
        <v>35.0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67.0</v>
      </c>
      <c r="C41" t="n">
        <v>67.0</v>
      </c>
      <c r="D41" t="n">
        <v>5.0</v>
      </c>
      <c r="E41" t="n">
        <v>73.0</v>
      </c>
      <c r="F41" t="n">
        <v>103.0</v>
      </c>
      <c r="G41" t="n">
        <v>25.0</v>
      </c>
      <c r="H41" t="n">
        <v>10.0</v>
      </c>
      <c r="I41">
        <f>((C41-C40)^2+(D41- D40)^2)^.5</f>
      </c>
      <c r="L41" t="n">
        <v>73.0</v>
      </c>
    </row>
    <row r="42">
      <c r="B42" t="n">
        <v>73.0</v>
      </c>
      <c r="C42" t="n">
        <v>44.0</v>
      </c>
      <c r="D42" t="n">
        <v>17.0</v>
      </c>
      <c r="E42" t="n">
        <v>0.0</v>
      </c>
      <c r="F42" t="n">
        <v>199.0</v>
      </c>
      <c r="G42" t="n">
        <v>9.0</v>
      </c>
      <c r="H42" t="n">
        <v>10.0</v>
      </c>
      <c r="I42">
        <f>((C42-C41)^2+(D42- D41)^2)^.5</f>
      </c>
      <c r="L42" t="n">
        <v>108.94224548339844</v>
      </c>
    </row>
    <row r="43">
      <c r="B43" t="n">
        <v>21.0</v>
      </c>
      <c r="C43" t="n">
        <v>45.0</v>
      </c>
      <c r="D43" t="n">
        <v>20.0</v>
      </c>
      <c r="E43" t="n">
        <v>0.0</v>
      </c>
      <c r="F43" t="n">
        <v>201.0</v>
      </c>
      <c r="G43" t="n">
        <v>11.0</v>
      </c>
      <c r="H43" t="n">
        <v>10.0</v>
      </c>
      <c r="I43">
        <f>((C43-C42)^2+(D43- D42)^2)^.5</f>
      </c>
      <c r="L43" t="n">
        <v>122.10452270507812</v>
      </c>
    </row>
    <row r="44">
      <c r="B44" t="n">
        <v>54.0</v>
      </c>
      <c r="C44" t="n">
        <v>57.0</v>
      </c>
      <c r="D44" t="n">
        <v>29.0</v>
      </c>
      <c r="E44" t="n">
        <v>0.0</v>
      </c>
      <c r="F44" t="n">
        <v>197.0</v>
      </c>
      <c r="G44" t="n">
        <v>18.0</v>
      </c>
      <c r="H44" t="n">
        <v>10.0</v>
      </c>
      <c r="I44">
        <f>((C44-C43)^2+(D44- D43)^2)^.5</f>
      </c>
      <c r="L44" t="n">
        <v>147.10452270507812</v>
      </c>
    </row>
    <row r="45">
      <c r="B45" t="n">
        <v>24.0</v>
      </c>
      <c r="C45" t="n">
        <v>65.0</v>
      </c>
      <c r="D45" t="n">
        <v>35.0</v>
      </c>
      <c r="E45" t="n">
        <v>0.0</v>
      </c>
      <c r="F45" t="n">
        <v>190.0</v>
      </c>
      <c r="G45" t="n">
        <v>3.0</v>
      </c>
      <c r="H45" t="n">
        <v>10.0</v>
      </c>
      <c r="I45">
        <f>((C45-C44)^2+(D45- D44)^2)^.5</f>
      </c>
      <c r="L45" t="n">
        <v>167.10452270507812</v>
      </c>
    </row>
    <row r="46">
      <c r="B46" t="n">
        <v>29.0</v>
      </c>
      <c r="C46" t="n">
        <v>64.0</v>
      </c>
      <c r="D46" t="n">
        <v>42.0</v>
      </c>
      <c r="E46" t="n">
        <v>0.0</v>
      </c>
      <c r="F46" t="n">
        <v>190.0</v>
      </c>
      <c r="G46" t="n">
        <v>9.0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184.1755828857422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SUM(I47:I40)</f>
        <v>134.87188119345475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4.0</v>
      </c>
      <c r="B49" t="n">
        <v>130.0</v>
      </c>
      <c r="C49" t="n">
        <v>121.62065124511719</v>
      </c>
      <c r="F49" t="n">
        <v>27.10956256179605</v>
      </c>
      <c r="G49" t="n">
        <v>228.73021380691324</v>
      </c>
      <c r="H49" t="n">
        <v>8.0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44.0</v>
      </c>
      <c r="C52" t="n">
        <v>11.0</v>
      </c>
      <c r="D52" t="n">
        <v>14.0</v>
      </c>
      <c r="E52" t="n">
        <v>59.0</v>
      </c>
      <c r="F52" t="n">
        <v>89.0</v>
      </c>
      <c r="G52" t="n">
        <v>18.0</v>
      </c>
      <c r="H52" t="n">
        <v>10.0</v>
      </c>
      <c r="I52">
        <f>((C52-C51)^2+(D52- D51)^2)^.5</f>
      </c>
      <c r="L52" t="n">
        <v>59.0</v>
      </c>
    </row>
    <row r="53">
      <c r="B53" t="n">
        <v>86.0</v>
      </c>
      <c r="C53" t="n">
        <v>4.0</v>
      </c>
      <c r="D53" t="n">
        <v>18.0</v>
      </c>
      <c r="E53" t="n">
        <v>0.0</v>
      </c>
      <c r="F53" t="n">
        <v>184.0</v>
      </c>
      <c r="G53" t="n">
        <v>35.0</v>
      </c>
      <c r="H53" t="n">
        <v>10.0</v>
      </c>
      <c r="I53">
        <f>((C53-C52)^2+(D53- D52)^2)^.5</f>
      </c>
      <c r="L53" t="n">
        <v>77.062255859375</v>
      </c>
    </row>
    <row r="54">
      <c r="B54" t="n">
        <v>16.0</v>
      </c>
      <c r="C54" t="n">
        <v>10.0</v>
      </c>
      <c r="D54" t="n">
        <v>20.0</v>
      </c>
      <c r="E54" t="n">
        <v>0.0</v>
      </c>
      <c r="F54" t="n">
        <v>190.0</v>
      </c>
      <c r="G54" t="n">
        <v>19.0</v>
      </c>
      <c r="H54" t="n">
        <v>10.0</v>
      </c>
      <c r="I54">
        <f>((C54-C53)^2+(D54- D53)^2)^.5</f>
      </c>
      <c r="L54" t="n">
        <v>93.38681030273438</v>
      </c>
    </row>
    <row r="55">
      <c r="B55" t="n">
        <v>61.0</v>
      </c>
      <c r="C55" t="n">
        <v>12.0</v>
      </c>
      <c r="D55" t="n">
        <v>24.0</v>
      </c>
      <c r="E55" t="n">
        <v>0.0</v>
      </c>
      <c r="F55" t="n">
        <v>194.0</v>
      </c>
      <c r="G55" t="n">
        <v>13.0</v>
      </c>
      <c r="H55" t="n">
        <v>10.0</v>
      </c>
      <c r="I55">
        <f>((C55-C54)^2+(D55- D54)^2)^.5</f>
      </c>
      <c r="L55" t="n">
        <v>107.85894775390625</v>
      </c>
    </row>
    <row r="56">
      <c r="B56" t="n">
        <v>17.0</v>
      </c>
      <c r="C56" t="n">
        <v>5.0</v>
      </c>
      <c r="D56" t="n">
        <v>30.0</v>
      </c>
      <c r="E56" t="n">
        <v>0.0</v>
      </c>
      <c r="F56" t="n">
        <v>189.0</v>
      </c>
      <c r="G56" t="n">
        <v>2.0</v>
      </c>
      <c r="H56" t="n">
        <v>10.0</v>
      </c>
      <c r="I56">
        <f>((C56-C55)^2+(D56- D55)^2)^.5</f>
      </c>
      <c r="L56" t="n">
        <v>127.0784912109375</v>
      </c>
    </row>
    <row r="57">
      <c r="B57" t="n">
        <v>45.0</v>
      </c>
      <c r="C57" t="n">
        <v>6.0</v>
      </c>
      <c r="D57" t="n">
        <v>38.0</v>
      </c>
      <c r="E57" t="n">
        <v>0.0</v>
      </c>
      <c r="F57" t="n">
        <v>190.0</v>
      </c>
      <c r="G57" t="n">
        <v>16.0</v>
      </c>
      <c r="H57" t="n">
        <v>10.0</v>
      </c>
      <c r="I57">
        <f>((C57-C56)^2+(D57- D56)^2)^.5</f>
      </c>
      <c r="L57" t="n">
        <v>145.1407470703125</v>
      </c>
    </row>
    <row r="58">
      <c r="B58" t="n">
        <v>46.0</v>
      </c>
      <c r="C58" t="n">
        <v>2.0</v>
      </c>
      <c r="D58" t="n">
        <v>48.0</v>
      </c>
      <c r="E58" t="n">
        <v>0.0</v>
      </c>
      <c r="F58" t="n">
        <v>184.0</v>
      </c>
      <c r="G58" t="n">
        <v>1.0</v>
      </c>
      <c r="H58" t="n">
        <v>10.0</v>
      </c>
      <c r="I58">
        <f>((C58-C57)^2+(D58- D57)^2)^.5</f>
      </c>
      <c r="L58" t="n">
        <v>165.9110870361328</v>
      </c>
    </row>
    <row r="59">
      <c r="B59" t="n">
        <v>5.0</v>
      </c>
      <c r="C59" t="n">
        <v>15.0</v>
      </c>
      <c r="D59" t="n">
        <v>30.0</v>
      </c>
      <c r="E59" t="n">
        <v>0.0</v>
      </c>
      <c r="F59" t="n">
        <v>199.0</v>
      </c>
      <c r="G59" t="n">
        <v>26.0</v>
      </c>
      <c r="H59" t="n">
        <v>10.0</v>
      </c>
      <c r="I59">
        <f>((C59-C58)^2+(D59- D58)^2)^.5</f>
      </c>
      <c r="J59" s="2" t="s">
        <v>11</v>
      </c>
      <c r="K59" s="2" t="s">
        <v>24</v>
      </c>
      <c r="L59" t="n">
        <v>198.11468505859375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SUM(I60:I51)</f>
        <v>121.62064972096209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5.0</v>
      </c>
      <c r="B62" t="n">
        <v>114.0</v>
      </c>
      <c r="C62" t="n">
        <v>141.56642150878906</v>
      </c>
      <c r="F62" t="n">
        <v>0.0</v>
      </c>
      <c r="G62" t="n">
        <v>221.56642150878906</v>
      </c>
      <c r="H62" t="n">
        <v>8.0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36.0</v>
      </c>
      <c r="C65" t="n">
        <v>2.0</v>
      </c>
      <c r="D65" t="n">
        <v>60.0</v>
      </c>
      <c r="E65" t="n">
        <v>0.0</v>
      </c>
      <c r="F65" t="n">
        <v>178.0</v>
      </c>
      <c r="G65" t="n">
        <v>5.0</v>
      </c>
      <c r="H65" t="n">
        <v>10.0</v>
      </c>
      <c r="I65">
        <f>((C65-C64)^2+(D65- D64)^2)^.5</f>
      </c>
      <c r="L65" t="n">
        <v>41.400482177734375</v>
      </c>
    </row>
    <row r="66">
      <c r="B66" t="n">
        <v>49.0</v>
      </c>
      <c r="C66" t="n">
        <v>6.0</v>
      </c>
      <c r="D66" t="n">
        <v>68.0</v>
      </c>
      <c r="E66" t="n">
        <v>0.0</v>
      </c>
      <c r="F66" t="n">
        <v>176.0</v>
      </c>
      <c r="G66" t="n">
        <v>30.0</v>
      </c>
      <c r="H66" t="n">
        <v>10.0</v>
      </c>
      <c r="I66">
        <f>((C66-C65)^2+(D66- D65)^2)^.5</f>
      </c>
      <c r="L66" t="n">
        <v>60.34475326538086</v>
      </c>
    </row>
    <row r="67">
      <c r="B67" t="n">
        <v>64.0</v>
      </c>
      <c r="C67" t="n">
        <v>15.0</v>
      </c>
      <c r="D67" t="n">
        <v>77.0</v>
      </c>
      <c r="E67" t="n">
        <v>0.0</v>
      </c>
      <c r="F67" t="n">
        <v>173.0</v>
      </c>
      <c r="G67" t="n">
        <v>9.0</v>
      </c>
      <c r="H67" t="n">
        <v>10.0</v>
      </c>
      <c r="I67">
        <f>((C67-C66)^2+(D67- D66)^2)^.5</f>
      </c>
      <c r="L67" t="n">
        <v>83.07267761230469</v>
      </c>
    </row>
    <row r="68">
      <c r="B68" t="n">
        <v>63.0</v>
      </c>
      <c r="C68" t="n">
        <v>27.0</v>
      </c>
      <c r="D68" t="n">
        <v>69.0</v>
      </c>
      <c r="E68" t="n">
        <v>0.0</v>
      </c>
      <c r="F68" t="n">
        <v>185.0</v>
      </c>
      <c r="G68" t="n">
        <v>10.0</v>
      </c>
      <c r="H68" t="n">
        <v>10.0</v>
      </c>
      <c r="I68">
        <f>((C68-C67)^2+(D68- D67)^2)^.5</f>
      </c>
      <c r="L68" t="n">
        <v>107.49488067626953</v>
      </c>
    </row>
    <row r="69">
      <c r="B69" t="n">
        <v>90.0</v>
      </c>
      <c r="C69" t="n">
        <v>31.0</v>
      </c>
      <c r="D69" t="n">
        <v>67.0</v>
      </c>
      <c r="E69" t="n">
        <v>0.0</v>
      </c>
      <c r="F69" t="n">
        <v>187.0</v>
      </c>
      <c r="G69" t="n">
        <v>3.0</v>
      </c>
      <c r="H69" t="n">
        <v>10.0</v>
      </c>
      <c r="I69">
        <f>((C69-C68)^2+(D69- D68)^2)^.5</f>
      </c>
      <c r="L69" t="n">
        <v>121.9670181274414</v>
      </c>
    </row>
    <row r="70">
      <c r="B70" t="n">
        <v>32.0</v>
      </c>
      <c r="C70" t="n">
        <v>35.0</v>
      </c>
      <c r="D70" t="n">
        <v>69.0</v>
      </c>
      <c r="E70" t="n">
        <v>0.0</v>
      </c>
      <c r="F70" t="n">
        <v>186.0</v>
      </c>
      <c r="G70" t="n">
        <v>23.0</v>
      </c>
      <c r="H70" t="n">
        <v>10.0</v>
      </c>
      <c r="I70">
        <f>((C70-C69)^2+(D70- D69)^2)^.5</f>
      </c>
      <c r="L70" t="n">
        <v>136.43914794921875</v>
      </c>
    </row>
    <row r="71">
      <c r="B71" t="n">
        <v>66.0</v>
      </c>
      <c r="C71" t="n">
        <v>49.0</v>
      </c>
      <c r="D71" t="n">
        <v>73.0</v>
      </c>
      <c r="E71" t="n">
        <v>0.0</v>
      </c>
      <c r="F71" t="n">
        <v>179.0</v>
      </c>
      <c r="G71" t="n">
        <v>25.0</v>
      </c>
      <c r="H71" t="n">
        <v>10.0</v>
      </c>
      <c r="I71">
        <f>((C71-C70)^2+(D71- D70)^2)^.5</f>
      </c>
      <c r="L71" t="n">
        <v>160.99937438964844</v>
      </c>
    </row>
    <row r="72">
      <c r="B72" t="n">
        <v>20.0</v>
      </c>
      <c r="C72" t="n">
        <v>45.0</v>
      </c>
      <c r="D72" t="n">
        <v>65.0</v>
      </c>
      <c r="E72" t="n">
        <v>0.0</v>
      </c>
      <c r="F72" t="n">
        <v>188.0</v>
      </c>
      <c r="G72" t="n">
        <v>9.0</v>
      </c>
      <c r="H72" t="n">
        <v>10.0</v>
      </c>
      <c r="I72">
        <f>((C72-C71)^2+(D72- D71)^2)^.5</f>
      </c>
      <c r="J72" s="2" t="s">
        <v>11</v>
      </c>
      <c r="K72" s="2" t="s">
        <v>24</v>
      </c>
      <c r="L72" t="n">
        <v>179.9436492919922</v>
      </c>
    </row>
    <row r="73">
      <c r="B73" t="n">
        <v>-1.0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SUM(I73:I64)</f>
        <v>141.56642236242502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6.0</v>
      </c>
      <c r="B75" t="n">
        <v>130.0</v>
      </c>
      <c r="C75" t="n">
        <v>158.74594116210938</v>
      </c>
      <c r="F75" t="n">
        <v>0.0</v>
      </c>
      <c r="G75" t="n">
        <v>228.74594116210938</v>
      </c>
      <c r="H75" t="n">
        <v>7.0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65.0</v>
      </c>
      <c r="C78" t="n">
        <v>62.0</v>
      </c>
      <c r="D78" t="n">
        <v>77.0</v>
      </c>
      <c r="E78" t="n">
        <v>0.0</v>
      </c>
      <c r="F78" t="n">
        <v>170.0</v>
      </c>
      <c r="G78" t="n">
        <v>20.0</v>
      </c>
      <c r="H78" t="n">
        <v>10.0</v>
      </c>
      <c r="I78">
        <f>((C78-C77)^2+(D78- D77)^2)^.5</f>
      </c>
      <c r="L78" t="n">
        <v>49.92995071411133</v>
      </c>
    </row>
    <row r="79">
      <c r="B79" t="n">
        <v>35.0</v>
      </c>
      <c r="C79" t="n">
        <v>63.0</v>
      </c>
      <c r="D79" t="n">
        <v>65.0</v>
      </c>
      <c r="E79" t="n">
        <v>0.0</v>
      </c>
      <c r="F79" t="n">
        <v>178.0</v>
      </c>
      <c r="G79" t="n">
        <v>8.0</v>
      </c>
      <c r="H79" t="n">
        <v>10.0</v>
      </c>
      <c r="I79">
        <f>((C79-C78)^2+(D79- D78)^2)^.5</f>
      </c>
      <c r="L79" t="n">
        <v>71.97154235839844</v>
      </c>
    </row>
    <row r="80">
      <c r="B80" t="n">
        <v>91.0</v>
      </c>
      <c r="C80" t="n">
        <v>15.0</v>
      </c>
      <c r="D80" t="n">
        <v>19.0</v>
      </c>
      <c r="E80" t="n">
        <v>0.0</v>
      </c>
      <c r="F80" t="n">
        <v>194.0</v>
      </c>
      <c r="G80" t="n">
        <v>1.0</v>
      </c>
      <c r="H80" t="n">
        <v>10.0</v>
      </c>
      <c r="I80">
        <f>((C80-C79)^2+(D80- D79)^2)^.5</f>
      </c>
      <c r="L80" t="n">
        <v>148.45462036132812</v>
      </c>
    </row>
    <row r="81">
      <c r="B81" t="n">
        <v>85.0</v>
      </c>
      <c r="C81" t="n">
        <v>16.0</v>
      </c>
      <c r="D81" t="n">
        <v>22.0</v>
      </c>
      <c r="E81" t="n">
        <v>0.0</v>
      </c>
      <c r="F81" t="n">
        <v>196.0</v>
      </c>
      <c r="G81" t="n">
        <v>41.0</v>
      </c>
      <c r="H81" t="n">
        <v>10.0</v>
      </c>
      <c r="I81">
        <f>((C81-C80)^2+(D81- D80)^2)^.5</f>
      </c>
      <c r="L81" t="n">
        <v>161.6168975830078</v>
      </c>
    </row>
    <row r="82">
      <c r="B82" t="n">
        <v>98.0</v>
      </c>
      <c r="C82" t="n">
        <v>19.0</v>
      </c>
      <c r="D82" t="n">
        <v>21.0</v>
      </c>
      <c r="E82" t="n">
        <v>0.0</v>
      </c>
      <c r="F82" t="n">
        <v>198.0</v>
      </c>
      <c r="G82" t="n">
        <v>10.0</v>
      </c>
      <c r="H82" t="n">
        <v>10.0</v>
      </c>
      <c r="I82">
        <f>((C82-C81)^2+(D82- D81)^2)^.5</f>
      </c>
      <c r="L82" t="n">
        <v>174.7791748046875</v>
      </c>
    </row>
    <row r="83">
      <c r="B83" t="n">
        <v>93.0</v>
      </c>
      <c r="C83" t="n">
        <v>18.0</v>
      </c>
      <c r="D83" t="n">
        <v>24.0</v>
      </c>
      <c r="E83" t="n">
        <v>0.0</v>
      </c>
      <c r="F83" t="n">
        <v>199.0</v>
      </c>
      <c r="G83" t="n">
        <v>22.0</v>
      </c>
      <c r="H83" t="n">
        <v>10.0</v>
      </c>
      <c r="I83">
        <f>((C83-C82)^2+(D83- D82)^2)^.5</f>
      </c>
      <c r="L83" t="n">
        <v>187.9414520263672</v>
      </c>
    </row>
    <row r="84">
      <c r="B84" t="n">
        <v>59.0</v>
      </c>
      <c r="C84" t="n">
        <v>21.0</v>
      </c>
      <c r="D84" t="n">
        <v>24.0</v>
      </c>
      <c r="E84" t="n">
        <v>0.0</v>
      </c>
      <c r="F84" t="n">
        <v>202.0</v>
      </c>
      <c r="G84" t="n">
        <v>28.0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200.9414520263672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SUM(I85:I77)</f>
        <v>158.74595285972063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7.0</v>
      </c>
      <c r="B87" t="n">
        <v>106.0</v>
      </c>
      <c r="C87" t="n">
        <v>130.92396545410156</v>
      </c>
      <c r="F87" t="n">
        <v>30.573593128807147</v>
      </c>
      <c r="G87" t="n">
        <v>221.4975585829087</v>
      </c>
      <c r="H87" t="n">
        <v>6.0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38.0</v>
      </c>
      <c r="C90" t="n">
        <v>5.0</v>
      </c>
      <c r="D90" t="n">
        <v>5.0</v>
      </c>
      <c r="E90" t="n">
        <v>73.0</v>
      </c>
      <c r="F90" t="n">
        <v>103.0</v>
      </c>
      <c r="G90" t="n">
        <v>16.0</v>
      </c>
      <c r="H90" t="n">
        <v>10.0</v>
      </c>
      <c r="I90">
        <f>((C90-C89)^2+(D90- D89)^2)^.5</f>
      </c>
      <c r="L90" t="n">
        <v>73.0</v>
      </c>
    </row>
    <row r="91">
      <c r="B91" t="n">
        <v>97.0</v>
      </c>
      <c r="C91" t="n">
        <v>25.0</v>
      </c>
      <c r="D91" t="n">
        <v>21.0</v>
      </c>
      <c r="E91" t="n">
        <v>0.0</v>
      </c>
      <c r="F91" t="n">
        <v>202.0</v>
      </c>
      <c r="G91" t="n">
        <v>12.0</v>
      </c>
      <c r="H91" t="n">
        <v>10.0</v>
      </c>
      <c r="I91">
        <f>((C91-C90)^2+(D91- D90)^2)^.5</f>
      </c>
      <c r="L91" t="n">
        <v>108.61249542236328</v>
      </c>
    </row>
    <row r="92">
      <c r="B92" t="n">
        <v>95.0</v>
      </c>
      <c r="C92" t="n">
        <v>25.0</v>
      </c>
      <c r="D92" t="n">
        <v>24.0</v>
      </c>
      <c r="E92" t="n">
        <v>0.0</v>
      </c>
      <c r="F92" t="n">
        <v>205.0</v>
      </c>
      <c r="G92" t="n">
        <v>20.0</v>
      </c>
      <c r="H92" t="n">
        <v>10.0</v>
      </c>
      <c r="I92">
        <f>((C92-C91)^2+(D92- D91)^2)^.5</f>
      </c>
      <c r="L92" t="n">
        <v>121.61249542236328</v>
      </c>
    </row>
    <row r="93">
      <c r="B93" t="n">
        <v>96.0</v>
      </c>
      <c r="C93" t="n">
        <v>22.0</v>
      </c>
      <c r="D93" t="n">
        <v>27.0</v>
      </c>
      <c r="E93" t="n">
        <v>0.0</v>
      </c>
      <c r="F93" t="n">
        <v>204.0</v>
      </c>
      <c r="G93" t="n">
        <v>11.0</v>
      </c>
      <c r="H93" t="n">
        <v>10.0</v>
      </c>
      <c r="I93">
        <f>((C93-C92)^2+(D93- D92)^2)^.5</f>
      </c>
      <c r="L93" t="n">
        <v>135.85513305664062</v>
      </c>
    </row>
    <row r="94">
      <c r="B94" t="n">
        <v>83.0</v>
      </c>
      <c r="C94" t="n">
        <v>14.0</v>
      </c>
      <c r="D94" t="n">
        <v>37.0</v>
      </c>
      <c r="E94" t="n">
        <v>0.0</v>
      </c>
      <c r="F94" t="n">
        <v>198.0</v>
      </c>
      <c r="G94" t="n">
        <v>11.0</v>
      </c>
      <c r="H94" t="n">
        <v>10.0</v>
      </c>
      <c r="I94">
        <f>((C94-C93)^2+(D94- D93)^2)^.5</f>
      </c>
      <c r="L94" t="n">
        <v>158.66139221191406</v>
      </c>
    </row>
    <row r="95">
      <c r="B95" t="n">
        <v>48.0</v>
      </c>
      <c r="C95" t="n">
        <v>13.0</v>
      </c>
      <c r="D95" t="n">
        <v>52.0</v>
      </c>
      <c r="E95" t="n">
        <v>0.0</v>
      </c>
      <c r="F95" t="n">
        <v>192.0</v>
      </c>
      <c r="G95" t="n">
        <v>36.0</v>
      </c>
      <c r="H95" t="n">
        <v>10.0</v>
      </c>
      <c r="I95">
        <f>((C95-C94)^2+(D95- D94)^2)^.5</f>
      </c>
      <c r="J95" s="2" t="s">
        <v>11</v>
      </c>
      <c r="K95" s="2" t="s">
        <v>24</v>
      </c>
      <c r="L95" t="n">
        <v>183.69468688964844</v>
      </c>
    </row>
    <row r="96">
      <c r="B96" t="n">
        <v>-1.0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SUM(I96:I89)</f>
        <v>130.92396691019783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8.0</v>
      </c>
      <c r="B98" t="n">
        <v>131.0</v>
      </c>
      <c r="C98" t="n">
        <v>146.25592041015625</v>
      </c>
      <c r="F98" t="n">
        <v>0.0</v>
      </c>
      <c r="G98" t="n">
        <v>226.25592041015625</v>
      </c>
      <c r="H98" t="n">
        <v>8.0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47.0</v>
      </c>
      <c r="C101" t="n">
        <v>8.0</v>
      </c>
      <c r="D101" t="n">
        <v>56.0</v>
      </c>
      <c r="E101" t="n">
        <v>0.0</v>
      </c>
      <c r="F101" t="n">
        <v>185.0</v>
      </c>
      <c r="G101" t="n">
        <v>27.0</v>
      </c>
      <c r="H101" t="n">
        <v>10.0</v>
      </c>
      <c r="I101">
        <f>((C101-C100)^2+(D101- D100)^2)^.5</f>
      </c>
      <c r="L101" t="n">
        <v>34.20526123046875</v>
      </c>
    </row>
    <row r="102">
      <c r="B102" t="n">
        <v>19.0</v>
      </c>
      <c r="C102" t="n">
        <v>15.0</v>
      </c>
      <c r="D102" t="n">
        <v>60.0</v>
      </c>
      <c r="E102" t="n">
        <v>0.0</v>
      </c>
      <c r="F102" t="n">
        <v>187.0</v>
      </c>
      <c r="G102" t="n">
        <v>17.0</v>
      </c>
      <c r="H102" t="n">
        <v>10.0</v>
      </c>
      <c r="I102">
        <f>((C102-C101)^2+(D102- D101)^2)^.5</f>
      </c>
      <c r="L102" t="n">
        <v>52.267520904541016</v>
      </c>
    </row>
    <row r="103">
      <c r="B103" t="n">
        <v>82.0</v>
      </c>
      <c r="C103" t="n">
        <v>15.0</v>
      </c>
      <c r="D103" t="n">
        <v>47.0</v>
      </c>
      <c r="E103" t="n">
        <v>0.0</v>
      </c>
      <c r="F103" t="n">
        <v>196.0</v>
      </c>
      <c r="G103" t="n">
        <v>16.0</v>
      </c>
      <c r="H103" t="n">
        <v>10.0</v>
      </c>
      <c r="I103">
        <f>((C103-C102)^2+(D103- D102)^2)^.5</f>
      </c>
      <c r="L103" t="n">
        <v>75.26751708984375</v>
      </c>
    </row>
    <row r="104">
      <c r="B104" t="n">
        <v>7.0</v>
      </c>
      <c r="C104" t="n">
        <v>20.0</v>
      </c>
      <c r="D104" t="n">
        <v>50.0</v>
      </c>
      <c r="E104" t="n">
        <v>0.0</v>
      </c>
      <c r="F104" t="n">
        <v>198.0</v>
      </c>
      <c r="G104" t="n">
        <v>5.0</v>
      </c>
      <c r="H104" t="n">
        <v>10.0</v>
      </c>
      <c r="I104">
        <f>((C104-C103)^2+(D104- D103)^2)^.5</f>
      </c>
      <c r="L104" t="n">
        <v>91.09847259521484</v>
      </c>
    </row>
    <row r="105">
      <c r="B105" t="n">
        <v>88.0</v>
      </c>
      <c r="C105" t="n">
        <v>26.0</v>
      </c>
      <c r="D105" t="n">
        <v>52.0</v>
      </c>
      <c r="E105" t="n">
        <v>0.0</v>
      </c>
      <c r="F105" t="n">
        <v>200.0</v>
      </c>
      <c r="G105" t="n">
        <v>9.0</v>
      </c>
      <c r="H105" t="n">
        <v>10.0</v>
      </c>
      <c r="I105">
        <f>((C105-C104)^2+(D105- D104)^2)^.5</f>
      </c>
      <c r="L105" t="n">
        <v>107.42302703857422</v>
      </c>
    </row>
    <row r="106">
      <c r="B106" t="n">
        <v>10.0</v>
      </c>
      <c r="C106" t="n">
        <v>30.0</v>
      </c>
      <c r="D106" t="n">
        <v>60.0</v>
      </c>
      <c r="E106" t="n">
        <v>0.0</v>
      </c>
      <c r="F106" t="n">
        <v>194.0</v>
      </c>
      <c r="G106" t="n">
        <v>16.0</v>
      </c>
      <c r="H106" t="n">
        <v>10.0</v>
      </c>
      <c r="I106">
        <f>((C106-C105)^2+(D106- D105)^2)^.5</f>
      </c>
      <c r="L106" t="n">
        <v>126.36730194091797</v>
      </c>
    </row>
    <row r="107">
      <c r="B107" t="n">
        <v>71.0</v>
      </c>
      <c r="C107" t="n">
        <v>57.0</v>
      </c>
      <c r="D107" t="n">
        <v>68.0</v>
      </c>
      <c r="E107" t="n">
        <v>0.0</v>
      </c>
      <c r="F107" t="n">
        <v>180.0</v>
      </c>
      <c r="G107" t="n">
        <v>15.0</v>
      </c>
      <c r="H107" t="n">
        <v>10.0</v>
      </c>
      <c r="I107">
        <f>((C107-C106)^2+(D107- D106)^2)^.5</f>
      </c>
      <c r="L107" t="n">
        <v>164.52755737304688</v>
      </c>
    </row>
    <row r="108">
      <c r="B108" t="n">
        <v>81.0</v>
      </c>
      <c r="C108" t="n">
        <v>55.0</v>
      </c>
      <c r="D108" t="n">
        <v>54.0</v>
      </c>
      <c r="E108" t="n">
        <v>0.0</v>
      </c>
      <c r="F108" t="n">
        <v>192.0</v>
      </c>
      <c r="G108" t="n">
        <v>26.0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188.66969299316406</v>
      </c>
    </row>
    <row r="109">
      <c r="B109" t="n">
        <v>-1.0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SUM(I109:I100)</f>
        <v>146.25591937910974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9.0</v>
      </c>
      <c r="B111" t="n">
        <v>141.0</v>
      </c>
      <c r="C111" t="n">
        <v>128.7191619873047</v>
      </c>
      <c r="F111" t="n">
        <v>0.0</v>
      </c>
      <c r="G111" t="n">
        <v>228.7191619873047</v>
      </c>
      <c r="H111" t="n">
        <v>10.0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34.0</v>
      </c>
      <c r="C114" t="n">
        <v>65.0</v>
      </c>
      <c r="D114" t="n">
        <v>55.0</v>
      </c>
      <c r="E114" t="n">
        <v>0.0</v>
      </c>
      <c r="F114" t="n">
        <v>183.0</v>
      </c>
      <c r="G114" t="n">
        <v>14.0</v>
      </c>
      <c r="H114" t="n">
        <v>10.0</v>
      </c>
      <c r="I114">
        <f>((C114-C113)^2+(D114- D113)^2)^.5</f>
      </c>
      <c r="L114" t="n">
        <v>36.055511474609375</v>
      </c>
    </row>
    <row r="115">
      <c r="B115" t="n">
        <v>78.0</v>
      </c>
      <c r="C115" t="n">
        <v>61.0</v>
      </c>
      <c r="D115" t="n">
        <v>52.0</v>
      </c>
      <c r="E115" t="n">
        <v>0.0</v>
      </c>
      <c r="F115" t="n">
        <v>188.0</v>
      </c>
      <c r="G115" t="n">
        <v>3.0</v>
      </c>
      <c r="H115" t="n">
        <v>10.0</v>
      </c>
      <c r="I115">
        <f>((C115-C114)^2+(D115- D114)^2)^.5</f>
      </c>
      <c r="L115" t="n">
        <v>51.055511474609375</v>
      </c>
    </row>
    <row r="116">
      <c r="B116" t="n">
        <v>33.0</v>
      </c>
      <c r="C116" t="n">
        <v>53.0</v>
      </c>
      <c r="D116" t="n">
        <v>52.0</v>
      </c>
      <c r="E116" t="n">
        <v>0.0</v>
      </c>
      <c r="F116" t="n">
        <v>195.0</v>
      </c>
      <c r="G116" t="n">
        <v>11.0</v>
      </c>
      <c r="H116" t="n">
        <v>10.0</v>
      </c>
      <c r="I116">
        <f>((C116-C115)^2+(D116- D115)^2)^.5</f>
      </c>
      <c r="L116" t="n">
        <v>69.05551147460938</v>
      </c>
    </row>
    <row r="117">
      <c r="B117" t="n">
        <v>51.0</v>
      </c>
      <c r="C117" t="n">
        <v>49.0</v>
      </c>
      <c r="D117" t="n">
        <v>58.0</v>
      </c>
      <c r="E117" t="n">
        <v>0.0</v>
      </c>
      <c r="F117" t="n">
        <v>193.0</v>
      </c>
      <c r="G117" t="n">
        <v>10.0</v>
      </c>
      <c r="H117" t="n">
        <v>10.0</v>
      </c>
      <c r="I117">
        <f>((C117-C116)^2+(D117- D116)^2)^.5</f>
      </c>
      <c r="L117" t="n">
        <v>86.26661682128906</v>
      </c>
    </row>
    <row r="118">
      <c r="B118" t="n">
        <v>30.0</v>
      </c>
      <c r="C118" t="n">
        <v>40.0</v>
      </c>
      <c r="D118" t="n">
        <v>60.0</v>
      </c>
      <c r="E118" t="n">
        <v>0.0</v>
      </c>
      <c r="F118" t="n">
        <v>194.0</v>
      </c>
      <c r="G118" t="n">
        <v>21.0</v>
      </c>
      <c r="H118" t="n">
        <v>10.0</v>
      </c>
      <c r="I118">
        <f>((C118-C117)^2+(D118- D117)^2)^.5</f>
      </c>
      <c r="L118" t="n">
        <v>105.48616027832031</v>
      </c>
    </row>
    <row r="119">
      <c r="B119" t="n">
        <v>31.0</v>
      </c>
      <c r="C119" t="n">
        <v>31.0</v>
      </c>
      <c r="D119" t="n">
        <v>52.0</v>
      </c>
      <c r="E119" t="n">
        <v>0.0</v>
      </c>
      <c r="F119" t="n">
        <v>202.0</v>
      </c>
      <c r="G119" t="n">
        <v>27.0</v>
      </c>
      <c r="H119" t="n">
        <v>10.0</v>
      </c>
      <c r="I119">
        <f>((C119-C118)^2+(D119- D118)^2)^.5</f>
      </c>
      <c r="L119" t="n">
        <v>127.52775573730469</v>
      </c>
    </row>
    <row r="120">
      <c r="B120" t="n">
        <v>1.0</v>
      </c>
      <c r="C120" t="n">
        <v>41.0</v>
      </c>
      <c r="D120" t="n">
        <v>49.0</v>
      </c>
      <c r="E120" t="n">
        <v>0.0</v>
      </c>
      <c r="F120" t="n">
        <v>204.0</v>
      </c>
      <c r="G120" t="n">
        <v>10.0</v>
      </c>
      <c r="H120" t="n">
        <v>10.0</v>
      </c>
      <c r="I120">
        <f>((C120-C119)^2+(D120- D119)^2)^.5</f>
      </c>
      <c r="L120" t="n">
        <v>147.9680633544922</v>
      </c>
    </row>
    <row r="121">
      <c r="B121" t="n">
        <v>50.0</v>
      </c>
      <c r="C121" t="n">
        <v>47.0</v>
      </c>
      <c r="D121" t="n">
        <v>47.0</v>
      </c>
      <c r="E121" t="n">
        <v>0.0</v>
      </c>
      <c r="F121" t="n">
        <v>203.0</v>
      </c>
      <c r="G121" t="n">
        <v>13.0</v>
      </c>
      <c r="H121" t="n">
        <v>10.0</v>
      </c>
      <c r="I121">
        <f>((C121-C120)^2+(D121- D120)^2)^.5</f>
      </c>
      <c r="L121" t="n">
        <v>164.29261779785156</v>
      </c>
    </row>
    <row r="122">
      <c r="B122" t="n">
        <v>3.0</v>
      </c>
      <c r="C122" t="n">
        <v>55.0</v>
      </c>
      <c r="D122" t="n">
        <v>45.0</v>
      </c>
      <c r="E122" t="n">
        <v>0.0</v>
      </c>
      <c r="F122" t="n">
        <v>197.0</v>
      </c>
      <c r="G122" t="n">
        <v>13.0</v>
      </c>
      <c r="H122" t="n">
        <v>10.0</v>
      </c>
      <c r="I122">
        <f>((C122-C121)^2+(D122- D121)^2)^.5</f>
      </c>
      <c r="L122" t="n">
        <v>182.53883361816406</v>
      </c>
    </row>
    <row r="123">
      <c r="B123" t="n">
        <v>12.0</v>
      </c>
      <c r="C123" t="n">
        <v>50.0</v>
      </c>
      <c r="D123" t="n">
        <v>35.0</v>
      </c>
      <c r="E123" t="n">
        <v>0.0</v>
      </c>
      <c r="F123" t="n">
        <v>205.0</v>
      </c>
      <c r="G123" t="n">
        <v>19.0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203.7191619873047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SUM(I124:I113)</f>
        <v>128.71916730963463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10.0</v>
      </c>
      <c r="B126" t="n">
        <v>153.0</v>
      </c>
      <c r="C126" t="n">
        <v>107.41758728027344</v>
      </c>
      <c r="F126" t="n">
        <v>0.0</v>
      </c>
      <c r="G126" t="n">
        <v>217.41758728027344</v>
      </c>
      <c r="H126" t="n">
        <v>11.0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68.0</v>
      </c>
      <c r="C129" t="n">
        <v>56.0</v>
      </c>
      <c r="D129" t="n">
        <v>39.0</v>
      </c>
      <c r="E129" t="n">
        <v>0.0</v>
      </c>
      <c r="F129" t="n">
        <v>198.0</v>
      </c>
      <c r="G129" t="n">
        <v>36.0</v>
      </c>
      <c r="H129" t="n">
        <v>10.0</v>
      </c>
      <c r="I129">
        <f>((C129-C128)^2+(D129- D128)^2)^.5</f>
      </c>
      <c r="L129" t="n">
        <v>21.3775577545166</v>
      </c>
    </row>
    <row r="130">
      <c r="B130" t="n">
        <v>80.0</v>
      </c>
      <c r="C130" t="n">
        <v>56.0</v>
      </c>
      <c r="D130" t="n">
        <v>37.0</v>
      </c>
      <c r="E130" t="n">
        <v>0.0</v>
      </c>
      <c r="F130" t="n">
        <v>198.0</v>
      </c>
      <c r="G130" t="n">
        <v>6.0</v>
      </c>
      <c r="H130" t="n">
        <v>10.0</v>
      </c>
      <c r="I130">
        <f>((C130-C129)^2+(D130- D129)^2)^.5</f>
      </c>
      <c r="L130" t="n">
        <v>33.377559661865234</v>
      </c>
    </row>
    <row r="131">
      <c r="B131" t="n">
        <v>26.0</v>
      </c>
      <c r="C131" t="n">
        <v>45.0</v>
      </c>
      <c r="D131" t="n">
        <v>30.0</v>
      </c>
      <c r="E131" t="n">
        <v>0.0</v>
      </c>
      <c r="F131" t="n">
        <v>208.0</v>
      </c>
      <c r="G131" t="n">
        <v>17.0</v>
      </c>
      <c r="H131" t="n">
        <v>10.0</v>
      </c>
      <c r="I131">
        <f>((C131-C130)^2+(D131- D130)^2)^.5</f>
      </c>
      <c r="L131" t="n">
        <v>56.41596221923828</v>
      </c>
    </row>
    <row r="132">
      <c r="B132" t="n">
        <v>40.0</v>
      </c>
      <c r="C132" t="n">
        <v>40.0</v>
      </c>
      <c r="D132" t="n">
        <v>25.0</v>
      </c>
      <c r="E132" t="n">
        <v>0.0</v>
      </c>
      <c r="F132" t="n">
        <v>208.0</v>
      </c>
      <c r="G132" t="n">
        <v>9.0</v>
      </c>
      <c r="H132" t="n">
        <v>10.0</v>
      </c>
      <c r="I132">
        <f>((C132-C131)^2+(D132- D131)^2)^.5</f>
      </c>
      <c r="L132" t="n">
        <v>73.48703002929688</v>
      </c>
    </row>
    <row r="133">
      <c r="B133" t="n">
        <v>94.0</v>
      </c>
      <c r="C133" t="n">
        <v>26.0</v>
      </c>
      <c r="D133" t="n">
        <v>27.0</v>
      </c>
      <c r="E133" t="n">
        <v>0.0</v>
      </c>
      <c r="F133" t="n">
        <v>207.0</v>
      </c>
      <c r="G133" t="n">
        <v>27.0</v>
      </c>
      <c r="H133" t="n">
        <v>10.0</v>
      </c>
      <c r="I133">
        <f>((C133-C132)^2+(D133- D132)^2)^.5</f>
      </c>
      <c r="L133" t="n">
        <v>97.62916564941406</v>
      </c>
    </row>
    <row r="134">
      <c r="B134" t="n">
        <v>6.0</v>
      </c>
      <c r="C134" t="n">
        <v>25.0</v>
      </c>
      <c r="D134" t="n">
        <v>30.0</v>
      </c>
      <c r="E134" t="n">
        <v>0.0</v>
      </c>
      <c r="F134" t="n">
        <v>208.0</v>
      </c>
      <c r="G134" t="n">
        <v>3.0</v>
      </c>
      <c r="H134" t="n">
        <v>10.0</v>
      </c>
      <c r="I134">
        <f>((C134-C133)^2+(D134- D133)^2)^.5</f>
      </c>
      <c r="L134" t="n">
        <v>110.79144287109375</v>
      </c>
    </row>
    <row r="135">
      <c r="B135" t="n">
        <v>60.0</v>
      </c>
      <c r="C135" t="n">
        <v>17.0</v>
      </c>
      <c r="D135" t="n">
        <v>34.0</v>
      </c>
      <c r="E135" t="n">
        <v>0.0</v>
      </c>
      <c r="F135" t="n">
        <v>201.0</v>
      </c>
      <c r="G135" t="n">
        <v>3.0</v>
      </c>
      <c r="H135" t="n">
        <v>10.0</v>
      </c>
      <c r="I135">
        <f>((C135-C134)^2+(D135- D134)^2)^.5</f>
      </c>
      <c r="L135" t="n">
        <v>129.7357177734375</v>
      </c>
    </row>
    <row r="136">
      <c r="B136" t="n">
        <v>18.0</v>
      </c>
      <c r="C136" t="n">
        <v>20.0</v>
      </c>
      <c r="D136" t="n">
        <v>40.0</v>
      </c>
      <c r="E136" t="n">
        <v>0.0</v>
      </c>
      <c r="F136" t="n">
        <v>204.0</v>
      </c>
      <c r="G136" t="n">
        <v>12.0</v>
      </c>
      <c r="H136" t="n">
        <v>10.0</v>
      </c>
      <c r="I136">
        <f>((C136-C135)^2+(D136- D135)^2)^.5</f>
      </c>
      <c r="L136" t="n">
        <v>146.4439239501953</v>
      </c>
    </row>
    <row r="137">
      <c r="B137" t="n">
        <v>52.0</v>
      </c>
      <c r="C137" t="n">
        <v>27.0</v>
      </c>
      <c r="D137" t="n">
        <v>43.0</v>
      </c>
      <c r="E137" t="n">
        <v>0.0</v>
      </c>
      <c r="F137" t="n">
        <v>208.0</v>
      </c>
      <c r="G137" t="n">
        <v>9.0</v>
      </c>
      <c r="H137" t="n">
        <v>10.0</v>
      </c>
      <c r="I137">
        <f>((C137-C136)^2+(D137- D136)^2)^.5</f>
      </c>
      <c r="L137" t="n">
        <v>164.0596923828125</v>
      </c>
    </row>
    <row r="138">
      <c r="B138" t="n">
        <v>89.0</v>
      </c>
      <c r="C138" t="n">
        <v>26.0</v>
      </c>
      <c r="D138" t="n">
        <v>35.0</v>
      </c>
      <c r="E138" t="n">
        <v>0.0</v>
      </c>
      <c r="F138" t="n">
        <v>211.0</v>
      </c>
      <c r="G138" t="n">
        <v>15.0</v>
      </c>
      <c r="H138" t="n">
        <v>10.0</v>
      </c>
      <c r="I138">
        <f>((C138-C137)^2+(D138- D137)^2)^.5</f>
      </c>
      <c r="L138" t="n">
        <v>182.1219482421875</v>
      </c>
    </row>
    <row r="139">
      <c r="B139" t="n">
        <v>27.0</v>
      </c>
      <c r="C139" t="n">
        <v>35.0</v>
      </c>
      <c r="D139" t="n">
        <v>40.0</v>
      </c>
      <c r="E139" t="n">
        <v>0.0</v>
      </c>
      <c r="F139" t="n">
        <v>215.0</v>
      </c>
      <c r="G139" t="n">
        <v>16.0</v>
      </c>
      <c r="H139" t="n">
        <v>10.0</v>
      </c>
      <c r="I139">
        <f>((C139-C138)^2+(D139- D138)^2)^.5</f>
      </c>
      <c r="J139" s="2" t="s">
        <v>11</v>
      </c>
      <c r="K139" s="2" t="s">
        <v>24</v>
      </c>
      <c r="L139" t="n">
        <v>202.41758728027344</v>
      </c>
    </row>
    <row r="140">
      <c r="B140" t="n">
        <v>-1.0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SUM(I140:I128)</f>
        <v>107.41758107025004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11.0</v>
      </c>
      <c r="B142" t="n">
        <v>76.0</v>
      </c>
      <c r="C142" t="n">
        <v>68.98051452636719</v>
      </c>
      <c r="F142" t="n">
        <v>100.652729134118</v>
      </c>
      <c r="G142" t="n">
        <v>209.6332436604852</v>
      </c>
      <c r="H142" t="n">
        <v>4.0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28.0</v>
      </c>
      <c r="C145" t="n">
        <v>41.0</v>
      </c>
      <c r="D145" t="n">
        <v>37.0</v>
      </c>
      <c r="E145" t="n">
        <v>0.0</v>
      </c>
      <c r="F145" t="n">
        <v>213.0</v>
      </c>
      <c r="G145" t="n">
        <v>16.0</v>
      </c>
      <c r="H145" t="n">
        <v>10.0</v>
      </c>
      <c r="I145">
        <f>((C145-C144)^2+(D145- D144)^2)^.5</f>
      </c>
      <c r="L145" t="n">
        <v>6.324555397033691</v>
      </c>
    </row>
    <row r="146">
      <c r="B146" t="n">
        <v>4.0</v>
      </c>
      <c r="C146" t="n">
        <v>55.0</v>
      </c>
      <c r="D146" t="n">
        <v>20.0</v>
      </c>
      <c r="E146" t="n">
        <v>139.0</v>
      </c>
      <c r="F146" t="n">
        <v>169.0</v>
      </c>
      <c r="G146" t="n">
        <v>19.0</v>
      </c>
      <c r="H146" t="n">
        <v>10.0</v>
      </c>
      <c r="I146">
        <f>((C146-C145)^2+(D146- D145)^2)^.5</f>
      </c>
      <c r="L146" t="n">
        <v>139.0</v>
      </c>
    </row>
    <row r="147">
      <c r="B147" t="n">
        <v>13.0</v>
      </c>
      <c r="C147" t="n">
        <v>30.0</v>
      </c>
      <c r="D147" t="n">
        <v>25.0</v>
      </c>
      <c r="E147" t="n">
        <v>149.0</v>
      </c>
      <c r="F147" t="n">
        <v>179.0</v>
      </c>
      <c r="G147" t="n">
        <v>23.0</v>
      </c>
      <c r="H147" t="n">
        <v>10.0</v>
      </c>
      <c r="I147">
        <f>((C147-C146)^2+(D147- D146)^2)^.5</f>
      </c>
      <c r="L147" t="n">
        <v>174.49510192871094</v>
      </c>
    </row>
    <row r="148">
      <c r="B148" t="n">
        <v>58.0</v>
      </c>
      <c r="C148" t="n">
        <v>36.0</v>
      </c>
      <c r="D148" t="n">
        <v>26.0</v>
      </c>
      <c r="E148" t="n">
        <v>180.0</v>
      </c>
      <c r="F148" t="n">
        <v>210.0</v>
      </c>
      <c r="G148" t="n">
        <v>18.0</v>
      </c>
      <c r="H148" t="n">
        <v>10.0</v>
      </c>
      <c r="I148">
        <f>((C148-C147)^2+(D148- D147)^2)^.5</f>
      </c>
      <c r="J148" s="2" t="s">
        <v>11</v>
      </c>
      <c r="K148" s="2" t="s">
        <v>24</v>
      </c>
      <c r="L148" t="n">
        <v>190.57786560058594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SUM(I149:I144)</f>
        <v>68.98051610228156</v>
      </c>
      <c r="K149" t="b">
        <v>1</v>
      </c>
      <c r="L149" t="n">
        <v>0.0</v>
      </c>
    </row>
    <row r="150">
      <c r="A150" t="s" s="2">
        <v>9</v>
      </c>
      <c r="B150" t="s" s="2">
        <v>10</v>
      </c>
      <c r="C150" t="s" s="2">
        <v>11</v>
      </c>
      <c r="D150" t="s" s="2">
        <v>12</v>
      </c>
      <c r="E150" t="s" s="2">
        <v>13</v>
      </c>
      <c r="F150" t="s" s="2">
        <v>14</v>
      </c>
      <c r="G150" t="s" s="2">
        <v>15</v>
      </c>
      <c r="H150" t="s" s="2">
        <v>16</v>
      </c>
    </row>
    <row r="151">
      <c r="A151" t="n">
        <v>12.0</v>
      </c>
      <c r="B151" t="n">
        <v>29.0</v>
      </c>
      <c r="C151" t="n">
        <v>131.50421142578125</v>
      </c>
      <c r="F151" t="n">
        <v>60.135756260031116</v>
      </c>
      <c r="G151" t="n">
        <v>221.63996768581237</v>
      </c>
      <c r="H151" t="n">
        <v>3.0</v>
      </c>
    </row>
    <row r="152">
      <c r="B152" t="s" s="2">
        <v>17</v>
      </c>
      <c r="C152" t="s" s="2">
        <v>18</v>
      </c>
      <c r="D152" t="s" s="2">
        <v>19</v>
      </c>
      <c r="E152" t="s" s="2">
        <v>20</v>
      </c>
      <c r="F152" t="s" s="2">
        <v>21</v>
      </c>
      <c r="G152" t="s" s="2">
        <v>22</v>
      </c>
      <c r="H152" t="s" s="2">
        <v>23</v>
      </c>
      <c r="I152" t="s" s="2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8.0</v>
      </c>
      <c r="C154" t="n">
        <v>10.0</v>
      </c>
      <c r="D154" t="n">
        <v>43.0</v>
      </c>
      <c r="E154" t="n">
        <v>85.0</v>
      </c>
      <c r="F154" t="n">
        <v>115.0</v>
      </c>
      <c r="G154" t="n">
        <v>9.0</v>
      </c>
      <c r="H154" t="n">
        <v>10.0</v>
      </c>
      <c r="I154">
        <f>((C154-C153)^2+(D154- D153)^2)^.5</f>
      </c>
      <c r="L154" t="n">
        <v>85.0</v>
      </c>
    </row>
    <row r="155">
      <c r="B155" t="n">
        <v>25.0</v>
      </c>
      <c r="C155" t="n">
        <v>65.0</v>
      </c>
      <c r="D155" t="n">
        <v>20.0</v>
      </c>
      <c r="E155" t="n">
        <v>156.0</v>
      </c>
      <c r="F155" t="n">
        <v>186.0</v>
      </c>
      <c r="G155" t="n">
        <v>6.0</v>
      </c>
      <c r="H155" t="n">
        <v>10.0</v>
      </c>
      <c r="I155">
        <f>((C155-C154)^2+(D155- D154)^2)^.5</f>
      </c>
      <c r="L155" t="n">
        <v>156.0</v>
      </c>
    </row>
    <row r="156">
      <c r="B156" t="n">
        <v>77.0</v>
      </c>
      <c r="C156" t="n">
        <v>53.0</v>
      </c>
      <c r="D156" t="n">
        <v>43.0</v>
      </c>
      <c r="E156" t="n">
        <v>169.0</v>
      </c>
      <c r="F156" t="n">
        <v>199.0</v>
      </c>
      <c r="G156" t="n">
        <v>14.0</v>
      </c>
      <c r="H156" t="n">
        <v>10.0</v>
      </c>
      <c r="I156">
        <f>((C156-C155)^2+(D156- D155)^2)^.5</f>
      </c>
      <c r="J156" s="2" t="s">
        <v>11</v>
      </c>
      <c r="K156" s="2" t="s">
        <v>24</v>
      </c>
      <c r="L156" t="n">
        <v>191.94224548339844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131.5042028857068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13.0</v>
      </c>
      <c r="B159" t="n">
        <v>26.0</v>
      </c>
      <c r="C159" t="n">
        <v>114.19043731689453</v>
      </c>
      <c r="F159" t="n">
        <v>54.98437881283576</v>
      </c>
      <c r="G159" t="n">
        <v>199.1748161297303</v>
      </c>
      <c r="H159" t="n">
        <v>3.0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9.0</v>
      </c>
      <c r="C162" t="n">
        <v>55.0</v>
      </c>
      <c r="D162" t="n">
        <v>60.0</v>
      </c>
      <c r="E162" t="n">
        <v>87.0</v>
      </c>
      <c r="F162" t="n">
        <v>117.0</v>
      </c>
      <c r="G162" t="n">
        <v>16.0</v>
      </c>
      <c r="H162" t="n">
        <v>10.0</v>
      </c>
      <c r="I162">
        <f>((C162-C161)^2+(D162- D161)^2)^.5</f>
      </c>
      <c r="L162" t="n">
        <v>87.0</v>
      </c>
    </row>
    <row r="163">
      <c r="B163" t="n">
        <v>55.0</v>
      </c>
      <c r="C163" t="n">
        <v>63.0</v>
      </c>
      <c r="D163" t="n">
        <v>23.0</v>
      </c>
      <c r="E163" t="n">
        <v>126.0</v>
      </c>
      <c r="F163" t="n">
        <v>156.0</v>
      </c>
      <c r="G163" t="n">
        <v>2.0</v>
      </c>
      <c r="H163" t="n">
        <v>10.0</v>
      </c>
      <c r="I163">
        <f>((C163-C162)^2+(D163- D162)^2)^.5</f>
      </c>
      <c r="L163" t="n">
        <v>134.85498046875</v>
      </c>
    </row>
    <row r="164">
      <c r="B164" t="n">
        <v>74.0</v>
      </c>
      <c r="C164" t="n">
        <v>46.0</v>
      </c>
      <c r="D164" t="n">
        <v>13.0</v>
      </c>
      <c r="E164" t="n">
        <v>139.0</v>
      </c>
      <c r="F164" t="n">
        <v>169.0</v>
      </c>
      <c r="G164" t="n">
        <v>8.0</v>
      </c>
      <c r="H164" t="n">
        <v>10.0</v>
      </c>
      <c r="I164">
        <f>((C164-C163)^2+(D164- D163)^2)^.5</f>
      </c>
      <c r="J164" s="2" t="s">
        <v>11</v>
      </c>
      <c r="K164" s="2" t="s">
        <v>24</v>
      </c>
      <c r="L164" t="n">
        <v>164.57806396484375</v>
      </c>
    </row>
    <row r="165">
      <c r="B165" t="n">
        <v>-1.0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114.19043832447335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14.0</v>
      </c>
      <c r="B167" t="n">
        <v>38.0</v>
      </c>
      <c r="C167" t="n">
        <v>69.2785873413086</v>
      </c>
      <c r="F167" t="n">
        <v>99.76304098476703</v>
      </c>
      <c r="G167" t="n">
        <v>199.04162832607562</v>
      </c>
      <c r="H167" t="n">
        <v>3.0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53.0</v>
      </c>
      <c r="C170" t="n">
        <v>37.0</v>
      </c>
      <c r="D170" t="n">
        <v>31.0</v>
      </c>
      <c r="E170" t="n">
        <v>85.0</v>
      </c>
      <c r="F170" t="n">
        <v>115.0</v>
      </c>
      <c r="G170" t="n">
        <v>14.0</v>
      </c>
      <c r="H170" t="n">
        <v>10.0</v>
      </c>
      <c r="I170">
        <f>((C170-C169)^2+(D170- D169)^2)^.5</f>
      </c>
      <c r="L170" t="n">
        <v>85.0</v>
      </c>
    </row>
    <row r="171">
      <c r="B171" t="n">
        <v>84.0</v>
      </c>
      <c r="C171" t="n">
        <v>11.0</v>
      </c>
      <c r="D171" t="n">
        <v>31.0</v>
      </c>
      <c r="E171" t="n">
        <v>91.0</v>
      </c>
      <c r="F171" t="n">
        <v>121.0</v>
      </c>
      <c r="G171" t="n">
        <v>7.0</v>
      </c>
      <c r="H171" t="n">
        <v>10.0</v>
      </c>
      <c r="I171">
        <f>((C171-C170)^2+(D171- D170)^2)^.5</f>
      </c>
      <c r="L171" t="n">
        <v>121.0</v>
      </c>
    </row>
    <row r="172">
      <c r="B172" t="n">
        <v>100.0</v>
      </c>
      <c r="C172" t="n">
        <v>18.0</v>
      </c>
      <c r="D172" t="n">
        <v>18.0</v>
      </c>
      <c r="E172" t="n">
        <v>165.0</v>
      </c>
      <c r="F172" t="n">
        <v>195.0</v>
      </c>
      <c r="G172" t="n">
        <v>17.0</v>
      </c>
      <c r="H172" t="n">
        <v>10.0</v>
      </c>
      <c r="I172">
        <f>((C172-C171)^2+(D172- D171)^2)^.5</f>
      </c>
      <c r="J172" s="2" t="s">
        <v>11</v>
      </c>
      <c r="K172" s="2" t="s">
        <v>24</v>
      </c>
      <c r="L172" t="n">
        <v>165.0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SUM(I173:I169)</f>
        <v>69.2785895755756</v>
      </c>
      <c r="K173" t="b">
        <v>1</v>
      </c>
      <c r="L173" t="n">
        <v>0.0</v>
      </c>
    </row>
    <row r="174">
      <c r="A174" t="s" s="2">
        <v>9</v>
      </c>
      <c r="B174" t="s" s="2">
        <v>10</v>
      </c>
      <c r="C174" t="s" s="2">
        <v>11</v>
      </c>
      <c r="D174" t="s" s="2">
        <v>12</v>
      </c>
      <c r="E174" t="s" s="2">
        <v>13</v>
      </c>
      <c r="F174" t="s" s="2">
        <v>14</v>
      </c>
      <c r="G174" t="s" s="2">
        <v>15</v>
      </c>
      <c r="H174" t="s" s="2">
        <v>16</v>
      </c>
    </row>
    <row r="175">
      <c r="A175" t="n">
        <v>15.0</v>
      </c>
      <c r="B175" t="n">
        <v>36.0</v>
      </c>
      <c r="C175" t="n">
        <v>51.20634460449219</v>
      </c>
      <c r="F175" t="n">
        <v>47.34752415750147</v>
      </c>
      <c r="G175" t="n">
        <v>118.55386876199366</v>
      </c>
      <c r="H175" t="n">
        <v>2.0</v>
      </c>
    </row>
    <row r="176">
      <c r="B176" t="s" s="2">
        <v>17</v>
      </c>
      <c r="C176" t="s" s="2">
        <v>18</v>
      </c>
      <c r="D176" t="s" s="2">
        <v>19</v>
      </c>
      <c r="E176" t="s" s="2">
        <v>20</v>
      </c>
      <c r="F176" t="s" s="2">
        <v>21</v>
      </c>
      <c r="G176" t="s" s="2">
        <v>22</v>
      </c>
      <c r="H176" t="s" s="2">
        <v>23</v>
      </c>
      <c r="I176" t="s" s="2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76.0</v>
      </c>
      <c r="C178" t="n">
        <v>49.0</v>
      </c>
      <c r="D178" t="n">
        <v>42.0</v>
      </c>
      <c r="E178" t="n">
        <v>63.0</v>
      </c>
      <c r="F178" t="n">
        <v>93.0</v>
      </c>
      <c r="G178" t="n">
        <v>13.0</v>
      </c>
      <c r="H178" t="n">
        <v>10.0</v>
      </c>
      <c r="I178">
        <f>((C178-C177)^2+(D178- D177)^2)^.5</f>
      </c>
      <c r="L178" t="n">
        <v>63.0</v>
      </c>
    </row>
    <row r="179">
      <c r="B179" t="n">
        <v>79.0</v>
      </c>
      <c r="C179" t="n">
        <v>57.0</v>
      </c>
      <c r="D179" t="n">
        <v>48.0</v>
      </c>
      <c r="E179" t="n">
        <v>82.0</v>
      </c>
      <c r="F179" t="n">
        <v>112.0</v>
      </c>
      <c r="G179" t="n">
        <v>23.0</v>
      </c>
      <c r="H179" t="n">
        <v>10.0</v>
      </c>
      <c r="I179">
        <f>((C179-C178)^2+(D179- D178)^2)^.5</f>
      </c>
      <c r="J179" s="2" t="s">
        <v>11</v>
      </c>
      <c r="K179" s="2" t="s">
        <v>24</v>
      </c>
      <c r="L179" t="n">
        <v>83.0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51.206340520859804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16.0</v>
      </c>
      <c r="B182" t="n">
        <v>26.0</v>
      </c>
      <c r="C182" t="n">
        <v>36.769554138183594</v>
      </c>
      <c r="F182" t="n">
        <v>64.61522368914976</v>
      </c>
      <c r="G182" t="n">
        <v>111.38477782733335</v>
      </c>
      <c r="H182" t="n">
        <v>1.0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87.0</v>
      </c>
      <c r="C185" t="n">
        <v>28.0</v>
      </c>
      <c r="D185" t="n">
        <v>18.0</v>
      </c>
      <c r="E185" t="n">
        <v>83.0</v>
      </c>
      <c r="F185" t="n">
        <v>113.0</v>
      </c>
      <c r="G185" t="n">
        <v>26.0</v>
      </c>
      <c r="H185" t="n">
        <v>10.0</v>
      </c>
      <c r="I185">
        <f>((C185-C184)^2+(D185- D184)^2)^.5</f>
      </c>
      <c r="J185" s="2" t="s">
        <v>11</v>
      </c>
      <c r="K185" s="2" t="s">
        <v>24</v>
      </c>
      <c r="L185" t="n">
        <v>83.0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36.76955262170047</v>
      </c>
      <c r="K186" t="b">
        <v>1</v>
      </c>
      <c r="L186" t="n">
        <v>0.0</v>
      </c>
    </row>
    <row r="187">
      <c r="A187" t="s" s="2">
        <v>9</v>
      </c>
      <c r="B187" t="s" s="2">
        <v>10</v>
      </c>
      <c r="C187" t="s" s="2">
        <v>11</v>
      </c>
      <c r="D187" t="s" s="2">
        <v>12</v>
      </c>
      <c r="E187" t="s" s="2">
        <v>13</v>
      </c>
      <c r="F187" t="s" s="2">
        <v>14</v>
      </c>
      <c r="G187" t="s" s="2">
        <v>15</v>
      </c>
      <c r="H187" t="s" s="2">
        <v>16</v>
      </c>
    </row>
    <row r="188">
      <c r="A188" t="n">
        <v>17.0</v>
      </c>
      <c r="B188" t="n">
        <v>9.0</v>
      </c>
      <c r="C188" t="n">
        <v>34.98571014404297</v>
      </c>
      <c r="F188" t="n">
        <v>55.5071443154641</v>
      </c>
      <c r="G188" t="n">
        <v>100.49285445950707</v>
      </c>
      <c r="H188" t="n">
        <v>1.0</v>
      </c>
    </row>
    <row r="189">
      <c r="B189" t="s" s="2">
        <v>17</v>
      </c>
      <c r="C189" t="s" s="2">
        <v>18</v>
      </c>
      <c r="D189" t="s" s="2">
        <v>19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99.0</v>
      </c>
      <c r="C191" t="n">
        <v>20.0</v>
      </c>
      <c r="D191" t="n">
        <v>26.0</v>
      </c>
      <c r="E191" t="n">
        <v>73.0</v>
      </c>
      <c r="F191" t="n">
        <v>103.0</v>
      </c>
      <c r="G191" t="n">
        <v>9.0</v>
      </c>
      <c r="H191" t="n">
        <v>10.0</v>
      </c>
      <c r="I191">
        <f>((C191-C190)^2+(D191- D190)^2)^.5</f>
      </c>
      <c r="J191" s="2" t="s">
        <v>11</v>
      </c>
      <c r="K191" s="2" t="s">
        <v>24</v>
      </c>
      <c r="L191" t="n">
        <v>73.0</v>
      </c>
    </row>
    <row r="192">
      <c r="B192" t="n">
        <v>-1.0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SUM(I192:I190)</f>
        <v>34.9857113690718</v>
      </c>
      <c r="K192" t="b">
        <v>1</v>
      </c>
      <c r="L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2014-12-08T04:08:00Z</dcterms:created>
  <dc:creator>Apache POI</dc:creator>
</coreProperties>
</file>