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<sst xmlns="http://schemas.openxmlformats.org/spreadsheetml/2006/main" count="824" uniqueCount="25">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</sst>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5.9765625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3160.941162109375</v>
      </c>
      <c r="D2" t="n">
        <v>522.8670405393552</v>
      </c>
      <c r="E2" t="n">
        <v>4683.808088207812</v>
      </c>
      <c r="F2" t="n">
        <v>0.0</v>
      </c>
      <c r="G2" t="n">
        <v>22.0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145.0</v>
      </c>
      <c r="C4" t="n">
        <v>178.31655883789062</v>
      </c>
      <c r="F4" t="n">
        <v>4.955577481779166</v>
      </c>
      <c r="G4" t="n">
        <v>263.2721363196698</v>
      </c>
      <c r="H4" t="n">
        <v>8.0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48.0</v>
      </c>
      <c r="C7" t="n">
        <v>42.0</v>
      </c>
      <c r="D7" t="n">
        <v>5.0</v>
      </c>
      <c r="E7" t="n">
        <v>50.0</v>
      </c>
      <c r="F7" t="n">
        <v>184.0</v>
      </c>
      <c r="G7" t="n">
        <v>10.0</v>
      </c>
      <c r="H7" t="n">
        <v>10.0</v>
      </c>
      <c r="I7">
        <f>((C7-C6)^2+(D7- D6)^2)^.5</f>
      </c>
      <c r="L7" t="n">
        <v>194.74864196777344</v>
      </c>
    </row>
    <row r="8">
      <c r="B8" t="n">
        <v>89.0</v>
      </c>
      <c r="C8" t="n">
        <v>67.0</v>
      </c>
      <c r="D8" t="n">
        <v>5.0</v>
      </c>
      <c r="E8" t="n">
        <v>52.0</v>
      </c>
      <c r="F8" t="n">
        <v>177.0</v>
      </c>
      <c r="G8" t="n">
        <v>25.0</v>
      </c>
      <c r="H8" t="n">
        <v>10.0</v>
      </c>
      <c r="I8">
        <f>((C8-C7)^2+(D8- D7)^2)^.5</f>
      </c>
      <c r="L8" t="n">
        <v>85.0</v>
      </c>
    </row>
    <row r="9">
      <c r="B9" t="n">
        <v>33.0</v>
      </c>
      <c r="C9" t="n">
        <v>85.0</v>
      </c>
      <c r="D9" t="n">
        <v>25.0</v>
      </c>
      <c r="E9" t="n">
        <v>51.0</v>
      </c>
      <c r="F9" t="n">
        <v>178.0</v>
      </c>
      <c r="G9" t="n">
        <v>10.0</v>
      </c>
      <c r="H9" t="n">
        <v>10.0</v>
      </c>
      <c r="I9">
        <f>((C9-C8)^2+(D9- D8)^2)^.5</f>
      </c>
      <c r="L9" t="n">
        <v>121.9072494506836</v>
      </c>
    </row>
    <row r="10">
      <c r="B10" t="n">
        <v>32.0</v>
      </c>
      <c r="C10" t="n">
        <v>87.0</v>
      </c>
      <c r="D10" t="n">
        <v>30.0</v>
      </c>
      <c r="E10" t="n">
        <v>61.0</v>
      </c>
      <c r="F10" t="n">
        <v>178.0</v>
      </c>
      <c r="G10" t="n">
        <v>10.0</v>
      </c>
      <c r="H10" t="n">
        <v>10.0</v>
      </c>
      <c r="I10">
        <f>((C10-C9)^2+(D10- D9)^2)^.5</f>
      </c>
      <c r="L10" t="n">
        <v>137.29241943359375</v>
      </c>
    </row>
    <row r="11">
      <c r="B11" t="n">
        <v>34.0</v>
      </c>
      <c r="C11" t="n">
        <v>85.0</v>
      </c>
      <c r="D11" t="n">
        <v>35.0</v>
      </c>
      <c r="E11" t="n">
        <v>83.0</v>
      </c>
      <c r="F11" t="n">
        <v>168.0</v>
      </c>
      <c r="G11" t="n">
        <v>30.0</v>
      </c>
      <c r="H11" t="n">
        <v>10.0</v>
      </c>
      <c r="I11">
        <f>((C11-C10)^2+(D11- D10)^2)^.5</f>
      </c>
      <c r="L11" t="n">
        <v>152.67758178710938</v>
      </c>
    </row>
    <row r="12">
      <c r="B12" t="n">
        <v>31.0</v>
      </c>
      <c r="C12" t="n">
        <v>88.0</v>
      </c>
      <c r="D12" t="n">
        <v>35.0</v>
      </c>
      <c r="E12" t="n">
        <v>50.0</v>
      </c>
      <c r="F12" t="n">
        <v>172.0</v>
      </c>
      <c r="G12" t="n">
        <v>20.0</v>
      </c>
      <c r="H12" t="n">
        <v>10.0</v>
      </c>
      <c r="I12">
        <f>((C12-C11)^2+(D12- D11)^2)^.5</f>
      </c>
      <c r="L12" t="n">
        <v>165.67758178710938</v>
      </c>
    </row>
    <row r="13">
      <c r="B13" t="n">
        <v>29.0</v>
      </c>
      <c r="C13" t="n">
        <v>90.0</v>
      </c>
      <c r="D13" t="n">
        <v>35.0</v>
      </c>
      <c r="E13" t="n">
        <v>52.0</v>
      </c>
      <c r="F13" t="n">
        <v>174.0</v>
      </c>
      <c r="G13" t="n">
        <v>10.0</v>
      </c>
      <c r="H13" t="n">
        <v>10.0</v>
      </c>
      <c r="I13">
        <f>((C13-C12)^2+(D13- D12)^2)^.5</f>
      </c>
      <c r="L13" t="n">
        <v>177.67758178710938</v>
      </c>
    </row>
    <row r="14">
      <c r="B14" t="n">
        <v>26.0</v>
      </c>
      <c r="C14" t="n">
        <v>95.0</v>
      </c>
      <c r="D14" t="n">
        <v>30.0</v>
      </c>
      <c r="E14" t="n">
        <v>90.0</v>
      </c>
      <c r="F14" t="n">
        <v>169.0</v>
      </c>
      <c r="G14" t="n">
        <v>30.0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194.74864196777344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178.31656759210085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1.0</v>
      </c>
      <c r="B17" t="n">
        <v>74.0</v>
      </c>
      <c r="C17" t="n">
        <v>182.72933959960938</v>
      </c>
      <c r="F17" t="n">
        <v>34.94448724536011</v>
      </c>
      <c r="G17" t="n">
        <v>277.6738268449695</v>
      </c>
      <c r="H17" t="n">
        <v>6.0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74.0</v>
      </c>
      <c r="C20" t="n">
        <v>20.0</v>
      </c>
      <c r="D20" t="n">
        <v>20.0</v>
      </c>
      <c r="E20" t="n">
        <v>71.0</v>
      </c>
      <c r="F20" t="n">
        <v>193.0</v>
      </c>
      <c r="G20" t="n">
        <v>8.0</v>
      </c>
      <c r="H20" t="n">
        <v>10.0</v>
      </c>
      <c r="I20">
        <f>((C20-C19)^2+(D20- D19)^2)^.5</f>
      </c>
      <c r="L20" t="n">
        <v>210.66505432128906</v>
      </c>
    </row>
    <row r="21">
      <c r="B21" t="n">
        <v>25.0</v>
      </c>
      <c r="C21" t="n">
        <v>35.0</v>
      </c>
      <c r="D21" t="n">
        <v>5.0</v>
      </c>
      <c r="E21" t="n">
        <v>45.0</v>
      </c>
      <c r="F21" t="n">
        <v>183.0</v>
      </c>
      <c r="G21" t="n">
        <v>20.0</v>
      </c>
      <c r="H21" t="n">
        <v>10.0</v>
      </c>
      <c r="I21">
        <f>((C21-C20)^2+(D21- D20)^2)^.5</f>
      </c>
      <c r="L21" t="n">
        <v>102.21320343017578</v>
      </c>
    </row>
    <row r="22">
      <c r="B22" t="n">
        <v>63.0</v>
      </c>
      <c r="C22" t="n">
        <v>65.0</v>
      </c>
      <c r="D22" t="n">
        <v>20.0</v>
      </c>
      <c r="E22" t="n">
        <v>39.0</v>
      </c>
      <c r="F22" t="n">
        <v>190.0</v>
      </c>
      <c r="G22" t="n">
        <v>6.0</v>
      </c>
      <c r="H22" t="n">
        <v>10.0</v>
      </c>
      <c r="I22">
        <f>((C22-C21)^2+(D22- D21)^2)^.5</f>
      </c>
      <c r="L22" t="n">
        <v>145.7542266845703</v>
      </c>
    </row>
    <row r="23">
      <c r="B23" t="n">
        <v>30.0</v>
      </c>
      <c r="C23" t="n">
        <v>88.0</v>
      </c>
      <c r="D23" t="n">
        <v>30.0</v>
      </c>
      <c r="E23" t="n">
        <v>52.0</v>
      </c>
      <c r="F23" t="n">
        <v>147.0</v>
      </c>
      <c r="G23" t="n">
        <v>10.0</v>
      </c>
      <c r="H23" t="n">
        <v>10.0</v>
      </c>
      <c r="I23">
        <f>((C23-C22)^2+(D23- D22)^2)^.5</f>
      </c>
      <c r="L23" t="n">
        <v>180.83409118652344</v>
      </c>
    </row>
    <row r="24">
      <c r="B24" t="n">
        <v>28.0</v>
      </c>
      <c r="C24" t="n">
        <v>92.0</v>
      </c>
      <c r="D24" t="n">
        <v>30.0</v>
      </c>
      <c r="E24" t="n">
        <v>55.0</v>
      </c>
      <c r="F24" t="n">
        <v>174.0</v>
      </c>
      <c r="G24" t="n">
        <v>10.0</v>
      </c>
      <c r="H24" t="n">
        <v>10.0</v>
      </c>
      <c r="I24">
        <f>((C24-C23)^2+(D24- D23)^2)^.5</f>
      </c>
      <c r="L24" t="n">
        <v>194.83409118652344</v>
      </c>
    </row>
    <row r="25">
      <c r="B25" t="n">
        <v>27.0</v>
      </c>
      <c r="C25" t="n">
        <v>95.0</v>
      </c>
      <c r="D25" t="n">
        <v>35.0</v>
      </c>
      <c r="E25" t="n">
        <v>57.0</v>
      </c>
      <c r="F25" t="n">
        <v>172.0</v>
      </c>
      <c r="G25" t="n">
        <v>20.0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210.66505432128906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SUM(I26:I19)</f>
        <v>182.72933141050424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127.0</v>
      </c>
      <c r="C28" t="n">
        <v>186.421630859375</v>
      </c>
      <c r="F28" t="n">
        <v>0.0</v>
      </c>
      <c r="G28" t="n">
        <v>256.421630859375</v>
      </c>
      <c r="H28" t="n">
        <v>7.0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21.0</v>
      </c>
      <c r="C31" t="n">
        <v>40.0</v>
      </c>
      <c r="D31" t="n">
        <v>5.0</v>
      </c>
      <c r="E31" t="n">
        <v>45.0</v>
      </c>
      <c r="F31" t="n">
        <v>161.0</v>
      </c>
      <c r="G31" t="n">
        <v>10.0</v>
      </c>
      <c r="H31" t="n">
        <v>10.0</v>
      </c>
      <c r="I31">
        <f>((C31-C30)^2+(D31- D30)^2)^.5</f>
      </c>
      <c r="L31" t="n">
        <v>45.0</v>
      </c>
    </row>
    <row r="32">
      <c r="B32" t="n">
        <v>23.0</v>
      </c>
      <c r="C32" t="n">
        <v>38.0</v>
      </c>
      <c r="D32" t="n">
        <v>5.0</v>
      </c>
      <c r="E32" t="n">
        <v>45.0</v>
      </c>
      <c r="F32" t="n">
        <v>164.0</v>
      </c>
      <c r="G32" t="n">
        <v>30.0</v>
      </c>
      <c r="H32" t="n">
        <v>10.0</v>
      </c>
      <c r="I32">
        <f>((C32-C31)^2+(D32- D31)^2)^.5</f>
      </c>
      <c r="L32" t="n">
        <v>57.0</v>
      </c>
    </row>
    <row r="33">
      <c r="B33" t="n">
        <v>77.0</v>
      </c>
      <c r="C33" t="n">
        <v>23.0</v>
      </c>
      <c r="D33" t="n">
        <v>3.0</v>
      </c>
      <c r="E33" t="n">
        <v>49.0</v>
      </c>
      <c r="F33" t="n">
        <v>180.0</v>
      </c>
      <c r="G33" t="n">
        <v>7.0</v>
      </c>
      <c r="H33" t="n">
        <v>10.0</v>
      </c>
      <c r="I33">
        <f>((C33-C32)^2+(D33- D32)^2)^.5</f>
      </c>
      <c r="L33" t="n">
        <v>82.13274383544922</v>
      </c>
    </row>
    <row r="34">
      <c r="B34" t="n">
        <v>59.0</v>
      </c>
      <c r="C34" t="n">
        <v>10.0</v>
      </c>
      <c r="D34" t="n">
        <v>20.0</v>
      </c>
      <c r="E34" t="n">
        <v>42.0</v>
      </c>
      <c r="F34" t="n">
        <v>187.0</v>
      </c>
      <c r="G34" t="n">
        <v>19.0</v>
      </c>
      <c r="H34" t="n">
        <v>10.0</v>
      </c>
      <c r="I34">
        <f>((C34-C33)^2+(D34- D33)^2)^.5</f>
      </c>
      <c r="L34" t="n">
        <v>113.53368377685547</v>
      </c>
    </row>
    <row r="35">
      <c r="B35" t="n">
        <v>13.0</v>
      </c>
      <c r="C35" t="n">
        <v>5.0</v>
      </c>
      <c r="D35" t="n">
        <v>35.0</v>
      </c>
      <c r="E35" t="n">
        <v>53.0</v>
      </c>
      <c r="F35" t="n">
        <v>191.0</v>
      </c>
      <c r="G35" t="n">
        <v>10.0</v>
      </c>
      <c r="H35" t="n">
        <v>10.0</v>
      </c>
      <c r="I35">
        <f>((C35-C34)^2+(D35- D34)^2)^.5</f>
      </c>
      <c r="L35" t="n">
        <v>189.41285705566406</v>
      </c>
    </row>
    <row r="36">
      <c r="B36" t="n">
        <v>97.0</v>
      </c>
      <c r="C36" t="n">
        <v>4.0</v>
      </c>
      <c r="D36" t="n">
        <v>18.0</v>
      </c>
      <c r="E36" t="n">
        <v>104.0</v>
      </c>
      <c r="F36" t="n">
        <v>165.0</v>
      </c>
      <c r="G36" t="n">
        <v>35.0</v>
      </c>
      <c r="H36" t="n">
        <v>10.0</v>
      </c>
      <c r="I36">
        <f>((C36-C35)^2+(D36- D35)^2)^.5</f>
      </c>
      <c r="L36" t="n">
        <v>166.37445068359375</v>
      </c>
    </row>
    <row r="37">
      <c r="B37" t="n">
        <v>75.0</v>
      </c>
      <c r="C37" t="n">
        <v>5.0</v>
      </c>
      <c r="D37" t="n">
        <v>5.0</v>
      </c>
      <c r="E37" t="n">
        <v>57.0</v>
      </c>
      <c r="F37" t="n">
        <v>165.0</v>
      </c>
      <c r="G37" t="n">
        <v>16.0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189.41285705566406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186.42163124158475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3.0</v>
      </c>
      <c r="B40" t="n">
        <v>70.0</v>
      </c>
      <c r="C40" t="n">
        <v>178.72105407714844</v>
      </c>
      <c r="F40" t="n">
        <v>10.688711258507254</v>
      </c>
      <c r="G40" t="n">
        <v>229.4097653356557</v>
      </c>
      <c r="H40" t="n">
        <v>4.0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17.0</v>
      </c>
      <c r="C43" t="n">
        <v>0.0</v>
      </c>
      <c r="D43" t="n">
        <v>45.0</v>
      </c>
      <c r="E43" t="n">
        <v>51.0</v>
      </c>
      <c r="F43" t="n">
        <v>189.0</v>
      </c>
      <c r="G43" t="n">
        <v>20.0</v>
      </c>
      <c r="H43" t="n">
        <v>10.0</v>
      </c>
      <c r="I43">
        <f>((C43-C42)^2+(D43- D42)^2)^.5</f>
      </c>
      <c r="L43" t="n">
        <v>51.0</v>
      </c>
    </row>
    <row r="44">
      <c r="B44" t="n">
        <v>20.0</v>
      </c>
      <c r="C44" t="n">
        <v>42.0</v>
      </c>
      <c r="D44" t="n">
        <v>15.0</v>
      </c>
      <c r="E44" t="n">
        <v>94.0</v>
      </c>
      <c r="F44" t="n">
        <v>179.0</v>
      </c>
      <c r="G44" t="n">
        <v>10.0</v>
      </c>
      <c r="H44" t="n">
        <v>10.0</v>
      </c>
      <c r="I44">
        <f>((C44-C43)^2+(D44- D43)^2)^.5</f>
      </c>
      <c r="L44" t="n">
        <v>172.2398681640625</v>
      </c>
    </row>
    <row r="45">
      <c r="B45" t="n">
        <v>18.0</v>
      </c>
      <c r="C45" t="n">
        <v>44.0</v>
      </c>
      <c r="D45" t="n">
        <v>5.0</v>
      </c>
      <c r="E45" t="n">
        <v>73.0</v>
      </c>
      <c r="F45" t="n">
        <v>130.0</v>
      </c>
      <c r="G45" t="n">
        <v>20.0</v>
      </c>
      <c r="H45" t="n">
        <v>10.0</v>
      </c>
      <c r="I45">
        <f>((C45-C44)^2+(D45- D44)^2)^.5</f>
      </c>
      <c r="L45" t="n">
        <v>132.81199645996094</v>
      </c>
    </row>
    <row r="46">
      <c r="B46" t="n">
        <v>58.0</v>
      </c>
      <c r="C46" t="n">
        <v>15.0</v>
      </c>
      <c r="D46" t="n">
        <v>10.0</v>
      </c>
      <c r="E46" t="n">
        <v>51.0</v>
      </c>
      <c r="F46" t="n">
        <v>182.0</v>
      </c>
      <c r="G46" t="n">
        <v>20.0</v>
      </c>
      <c r="H46" t="n">
        <v>10.0</v>
      </c>
      <c r="I46">
        <f>((C46-C45)^2+(D46- D45)^2)^.5</f>
      </c>
      <c r="J46" s="2" t="s">
        <v>11</v>
      </c>
      <c r="K46" s="2" t="s">
        <v>24</v>
      </c>
      <c r="L46" t="n">
        <v>172.2398681640625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178.7210629703414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4.0</v>
      </c>
      <c r="B49" t="n">
        <v>90.0</v>
      </c>
      <c r="C49" t="n">
        <v>133.95187377929688</v>
      </c>
      <c r="F49" t="n">
        <v>42.688711258507254</v>
      </c>
      <c r="G49" t="n">
        <v>226.64058503780413</v>
      </c>
      <c r="H49" t="n">
        <v>5.0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5.0</v>
      </c>
      <c r="C52" t="n">
        <v>20.0</v>
      </c>
      <c r="D52" t="n">
        <v>85.0</v>
      </c>
      <c r="E52" t="n">
        <v>40.0</v>
      </c>
      <c r="F52" t="n">
        <v>189.0</v>
      </c>
      <c r="G52" t="n">
        <v>20.0</v>
      </c>
      <c r="H52" t="n">
        <v>10.0</v>
      </c>
      <c r="I52">
        <f>((C52-C51)^2+(D52- D51)^2)^.5</f>
      </c>
      <c r="L52" t="n">
        <v>40.31128692626953</v>
      </c>
    </row>
    <row r="53">
      <c r="B53" t="n">
        <v>3.0</v>
      </c>
      <c r="C53" t="n">
        <v>22.0</v>
      </c>
      <c r="D53" t="n">
        <v>85.0</v>
      </c>
      <c r="E53" t="n">
        <v>95.0</v>
      </c>
      <c r="F53" t="n">
        <v>152.0</v>
      </c>
      <c r="G53" t="n">
        <v>10.0</v>
      </c>
      <c r="H53" t="n">
        <v>10.0</v>
      </c>
      <c r="I53">
        <f>((C53-C52)^2+(D53- D52)^2)^.5</f>
      </c>
      <c r="L53" t="n">
        <v>172.43650817871094</v>
      </c>
    </row>
    <row r="54">
      <c r="B54" t="n">
        <v>40.0</v>
      </c>
      <c r="C54" t="n">
        <v>60.0</v>
      </c>
      <c r="D54" t="n">
        <v>85.0</v>
      </c>
      <c r="E54" t="n">
        <v>61.0</v>
      </c>
      <c r="F54" t="n">
        <v>138.0</v>
      </c>
      <c r="G54" t="n">
        <v>30.0</v>
      </c>
      <c r="H54" t="n">
        <v>10.0</v>
      </c>
      <c r="I54">
        <f>((C54-C53)^2+(D54- D53)^2)^.5</f>
      </c>
      <c r="L54" t="n">
        <v>143.0</v>
      </c>
    </row>
    <row r="55">
      <c r="B55" t="n">
        <v>37.0</v>
      </c>
      <c r="C55" t="n">
        <v>65.0</v>
      </c>
      <c r="D55" t="n">
        <v>82.0</v>
      </c>
      <c r="E55" t="n">
        <v>95.0</v>
      </c>
      <c r="F55" t="n">
        <v>182.0</v>
      </c>
      <c r="G55" t="n">
        <v>10.0</v>
      </c>
      <c r="H55" t="n">
        <v>10.0</v>
      </c>
      <c r="I55">
        <f>((C55-C54)^2+(D55- D54)^2)^.5</f>
      </c>
      <c r="L55" t="n">
        <v>158.83094787597656</v>
      </c>
    </row>
    <row r="56">
      <c r="B56" t="n">
        <v>35.0</v>
      </c>
      <c r="C56" t="n">
        <v>67.0</v>
      </c>
      <c r="D56" t="n">
        <v>85.0</v>
      </c>
      <c r="E56" t="n">
        <v>57.0</v>
      </c>
      <c r="F56" t="n">
        <v>185.0</v>
      </c>
      <c r="G56" t="n">
        <v>20.0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172.43650817871094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133.95186412240272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130.0</v>
      </c>
      <c r="C59" t="n">
        <v>174.4485321044922</v>
      </c>
      <c r="F59" t="n">
        <v>0.0</v>
      </c>
      <c r="G59" t="n">
        <v>244.4485321044922</v>
      </c>
      <c r="H59" t="n">
        <v>7.0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15.0</v>
      </c>
      <c r="C62" t="n">
        <v>2.0</v>
      </c>
      <c r="D62" t="n">
        <v>40.0</v>
      </c>
      <c r="E62" t="n">
        <v>39.0</v>
      </c>
      <c r="F62" t="n">
        <v>163.0</v>
      </c>
      <c r="G62" t="n">
        <v>20.0</v>
      </c>
      <c r="H62" t="n">
        <v>10.0</v>
      </c>
      <c r="I62">
        <f>((C62-C61)^2+(D62- D61)^2)^.5</f>
      </c>
      <c r="L62" t="n">
        <v>39.293766021728516</v>
      </c>
    </row>
    <row r="63">
      <c r="B63" t="n">
        <v>47.0</v>
      </c>
      <c r="C63" t="n">
        <v>2.0</v>
      </c>
      <c r="D63" t="n">
        <v>45.0</v>
      </c>
      <c r="E63" t="n">
        <v>38.0</v>
      </c>
      <c r="F63" t="n">
        <v>191.0</v>
      </c>
      <c r="G63" t="n">
        <v>10.0</v>
      </c>
      <c r="H63" t="n">
        <v>10.0</v>
      </c>
      <c r="I63">
        <f>((C63-C62)^2+(D63- D62)^2)^.5</f>
      </c>
      <c r="L63" t="n">
        <v>54.293766021728516</v>
      </c>
    </row>
    <row r="64">
      <c r="B64" t="n">
        <v>46.0</v>
      </c>
      <c r="C64" t="n">
        <v>18.0</v>
      </c>
      <c r="D64" t="n">
        <v>80.0</v>
      </c>
      <c r="E64" t="n">
        <v>71.0</v>
      </c>
      <c r="F64" t="n">
        <v>184.0</v>
      </c>
      <c r="G64" t="n">
        <v>10.0</v>
      </c>
      <c r="H64" t="n">
        <v>10.0</v>
      </c>
      <c r="I64">
        <f>((C64-C63)^2+(D64- D63)^2)^.5</f>
      </c>
      <c r="L64" t="n">
        <v>191.43690490722656</v>
      </c>
    </row>
    <row r="65">
      <c r="B65" t="n">
        <v>45.0</v>
      </c>
      <c r="C65" t="n">
        <v>20.0</v>
      </c>
      <c r="D65" t="n">
        <v>82.0</v>
      </c>
      <c r="E65" t="n">
        <v>37.0</v>
      </c>
      <c r="F65" t="n">
        <v>192.0</v>
      </c>
      <c r="G65" t="n">
        <v>10.0</v>
      </c>
      <c r="H65" t="n">
        <v>10.0</v>
      </c>
      <c r="I65">
        <f>((C65-C64)^2+(D65- D64)^2)^.5</f>
      </c>
      <c r="L65" t="n">
        <v>115.60595703125</v>
      </c>
    </row>
    <row r="66">
      <c r="B66" t="n">
        <v>1.0</v>
      </c>
      <c r="C66" t="n">
        <v>25.0</v>
      </c>
      <c r="D66" t="n">
        <v>85.0</v>
      </c>
      <c r="E66" t="n">
        <v>49.0</v>
      </c>
      <c r="F66" t="n">
        <v>191.0</v>
      </c>
      <c r="G66" t="n">
        <v>20.0</v>
      </c>
      <c r="H66" t="n">
        <v>10.0</v>
      </c>
      <c r="I66">
        <f>((C66-C65)^2+(D66- D65)^2)^.5</f>
      </c>
      <c r="L66" t="n">
        <v>131.43690490722656</v>
      </c>
    </row>
    <row r="67">
      <c r="B67" t="n">
        <v>43.0</v>
      </c>
      <c r="C67" t="n">
        <v>55.0</v>
      </c>
      <c r="D67" t="n">
        <v>85.0</v>
      </c>
      <c r="E67" t="n">
        <v>100.0</v>
      </c>
      <c r="F67" t="n">
        <v>185.0</v>
      </c>
      <c r="G67" t="n">
        <v>20.0</v>
      </c>
      <c r="H67" t="n">
        <v>10.0</v>
      </c>
      <c r="I67">
        <f>((C67-C66)^2+(D67- D66)^2)^.5</f>
      </c>
      <c r="L67" t="n">
        <v>171.43690490722656</v>
      </c>
    </row>
    <row r="68">
      <c r="B68" t="n">
        <v>36.0</v>
      </c>
      <c r="C68" t="n">
        <v>65.0</v>
      </c>
      <c r="D68" t="n">
        <v>85.0</v>
      </c>
      <c r="E68" t="n">
        <v>43.0</v>
      </c>
      <c r="F68" t="n">
        <v>186.0</v>
      </c>
      <c r="G68" t="n">
        <v>40.0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191.43690490722656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SUM(I69:I61)</f>
        <v>174.44853357336933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6.0</v>
      </c>
      <c r="B71" t="n">
        <v>121.0</v>
      </c>
      <c r="C71" t="n">
        <v>172.37307739257812</v>
      </c>
      <c r="F71" t="n">
        <v>32.94448724536011</v>
      </c>
      <c r="G71" t="n">
        <v>245.31756463793823</v>
      </c>
      <c r="H71" t="n">
        <v>4.0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4.0</v>
      </c>
      <c r="C74" t="n">
        <v>20.0</v>
      </c>
      <c r="D74" t="n">
        <v>80.0</v>
      </c>
      <c r="E74" t="n">
        <v>69.0</v>
      </c>
      <c r="F74" t="n">
        <v>193.0</v>
      </c>
      <c r="G74" t="n">
        <v>40.0</v>
      </c>
      <c r="H74" t="n">
        <v>10.0</v>
      </c>
      <c r="I74">
        <f>((C74-C73)^2+(D74- D73)^2)^.5</f>
      </c>
      <c r="L74" t="n">
        <v>192.37574768066406</v>
      </c>
    </row>
    <row r="75">
      <c r="B75" t="n">
        <v>19.0</v>
      </c>
      <c r="C75" t="n">
        <v>42.0</v>
      </c>
      <c r="D75" t="n">
        <v>10.0</v>
      </c>
      <c r="E75" t="n">
        <v>40.0</v>
      </c>
      <c r="F75" t="n">
        <v>148.0</v>
      </c>
      <c r="G75" t="n">
        <v>40.0</v>
      </c>
      <c r="H75" t="n">
        <v>10.0</v>
      </c>
      <c r="I75">
        <f>((C75-C74)^2+(D75- D74)^2)^.5</f>
      </c>
      <c r="L75" t="n">
        <v>152.37574768066406</v>
      </c>
    </row>
    <row r="76">
      <c r="B76" t="n">
        <v>49.0</v>
      </c>
      <c r="C76" t="n">
        <v>42.0</v>
      </c>
      <c r="D76" t="n">
        <v>12.0</v>
      </c>
      <c r="E76" t="n">
        <v>99.0</v>
      </c>
      <c r="F76" t="n">
        <v>138.0</v>
      </c>
      <c r="G76" t="n">
        <v>10.0</v>
      </c>
      <c r="H76" t="n">
        <v>10.0</v>
      </c>
      <c r="I76">
        <f>((C76-C75)^2+(D76- D75)^2)^.5</f>
      </c>
      <c r="L76" t="n">
        <v>164.37574768066406</v>
      </c>
    </row>
    <row r="77">
      <c r="B77" t="n">
        <v>76.0</v>
      </c>
      <c r="C77" t="n">
        <v>60.0</v>
      </c>
      <c r="D77" t="n">
        <v>12.0</v>
      </c>
      <c r="E77" t="n">
        <v>48.0</v>
      </c>
      <c r="F77" t="n">
        <v>131.0</v>
      </c>
      <c r="G77" t="n">
        <v>31.0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192.37574768066406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172.37307917318424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7.0</v>
      </c>
      <c r="B80" t="n">
        <v>65.0</v>
      </c>
      <c r="C80" t="n">
        <v>124.32632446289062</v>
      </c>
      <c r="F80" t="n">
        <v>27.94875162046673</v>
      </c>
      <c r="G80" t="n">
        <v>192.27507608335736</v>
      </c>
      <c r="H80" t="n">
        <v>4.0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8.0</v>
      </c>
      <c r="C83" t="n">
        <v>15.0</v>
      </c>
      <c r="D83" t="n">
        <v>80.0</v>
      </c>
      <c r="E83" t="n">
        <v>67.0</v>
      </c>
      <c r="F83" t="n">
        <v>144.0</v>
      </c>
      <c r="G83" t="n">
        <v>10.0</v>
      </c>
      <c r="H83" t="n">
        <v>10.0</v>
      </c>
      <c r="I83">
        <f>((C83-C82)^2+(D83- D82)^2)^.5</f>
      </c>
      <c r="L83" t="n">
        <v>67.0</v>
      </c>
    </row>
    <row r="84">
      <c r="B84" t="n">
        <v>79.0</v>
      </c>
      <c r="C84" t="n">
        <v>6.0</v>
      </c>
      <c r="D84" t="n">
        <v>68.0</v>
      </c>
      <c r="E84" t="n">
        <v>65.0</v>
      </c>
      <c r="F84" t="n">
        <v>142.0</v>
      </c>
      <c r="G84" t="n">
        <v>30.0</v>
      </c>
      <c r="H84" t="n">
        <v>10.0</v>
      </c>
      <c r="I84">
        <f>((C84-C83)^2+(D84- D83)^2)^.5</f>
      </c>
      <c r="L84" t="n">
        <v>141.0440216064453</v>
      </c>
    </row>
    <row r="85">
      <c r="B85" t="n">
        <v>73.0</v>
      </c>
      <c r="C85" t="n">
        <v>2.0</v>
      </c>
      <c r="D85" t="n">
        <v>60.0</v>
      </c>
      <c r="E85" t="n">
        <v>46.0</v>
      </c>
      <c r="F85" t="n">
        <v>137.0</v>
      </c>
      <c r="G85" t="n">
        <v>5.0</v>
      </c>
      <c r="H85" t="n">
        <v>10.0</v>
      </c>
      <c r="I85">
        <f>((C85-C84)^2+(D85- D84)^2)^.5</f>
      </c>
      <c r="L85" t="n">
        <v>110.94427490234375</v>
      </c>
    </row>
    <row r="86">
      <c r="B86" t="n">
        <v>16.0</v>
      </c>
      <c r="C86" t="n">
        <v>0.0</v>
      </c>
      <c r="D86" t="n">
        <v>40.0</v>
      </c>
      <c r="E86" t="n">
        <v>41.0</v>
      </c>
      <c r="F86" t="n">
        <v>141.0</v>
      </c>
      <c r="G86" t="n">
        <v>20.0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141.0440216064453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SUM(I87:I82)</f>
        <v>124.32632778795082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8.0</v>
      </c>
      <c r="B89" t="n">
        <v>23.0</v>
      </c>
      <c r="C89" t="n">
        <v>148.02182006835938</v>
      </c>
      <c r="F89" t="n">
        <v>0.0</v>
      </c>
      <c r="G89" t="n">
        <v>168.02182006835938</v>
      </c>
      <c r="H89" t="n">
        <v>2.0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39.0</v>
      </c>
      <c r="C92" t="n">
        <v>60.0</v>
      </c>
      <c r="D92" t="n">
        <v>80.0</v>
      </c>
      <c r="E92" t="n">
        <v>36.0</v>
      </c>
      <c r="F92" t="n">
        <v>193.0</v>
      </c>
      <c r="G92" t="n">
        <v>10.0</v>
      </c>
      <c r="H92" t="n">
        <v>10.0</v>
      </c>
      <c r="I92">
        <f>((C92-C91)^2+(D92- D91)^2)^.5</f>
      </c>
      <c r="L92" t="n">
        <v>119.8118667602539</v>
      </c>
    </row>
    <row r="93">
      <c r="B93" t="n">
        <v>87.0</v>
      </c>
      <c r="C93" t="n">
        <v>12.0</v>
      </c>
      <c r="D93" t="n">
        <v>24.0</v>
      </c>
      <c r="E93" t="n">
        <v>91.0</v>
      </c>
      <c r="F93" t="n">
        <v>118.0</v>
      </c>
      <c r="G93" t="n">
        <v>13.0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119.8118667602539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148.02181476206857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9.0</v>
      </c>
      <c r="B96" t="n">
        <v>42.0</v>
      </c>
      <c r="C96" t="n">
        <v>191.5985107421875</v>
      </c>
      <c r="F96" t="n">
        <v>0.0</v>
      </c>
      <c r="G96" t="n">
        <v>221.5985107421875</v>
      </c>
      <c r="H96" t="n">
        <v>3.0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14.0</v>
      </c>
      <c r="C99" t="n">
        <v>5.0</v>
      </c>
      <c r="D99" t="n">
        <v>45.0</v>
      </c>
      <c r="E99" t="n">
        <v>35.0</v>
      </c>
      <c r="F99" t="n">
        <v>194.0</v>
      </c>
      <c r="G99" t="n">
        <v>10.0</v>
      </c>
      <c r="H99" t="n">
        <v>10.0</v>
      </c>
      <c r="I99">
        <f>((C99-C98)^2+(D99- D98)^2)^.5</f>
      </c>
      <c r="L99" t="n">
        <v>174.3963623046875</v>
      </c>
    </row>
    <row r="100">
      <c r="B100" t="n">
        <v>85.0</v>
      </c>
      <c r="C100" t="n">
        <v>63.0</v>
      </c>
      <c r="D100" t="n">
        <v>23.0</v>
      </c>
      <c r="E100" t="n">
        <v>59.0</v>
      </c>
      <c r="F100" t="n">
        <v>144.0</v>
      </c>
      <c r="G100" t="n">
        <v>2.0</v>
      </c>
      <c r="H100" t="n">
        <v>10.0</v>
      </c>
      <c r="I100">
        <f>((C100-C99)^2+(D100- D99)^2)^.5</f>
      </c>
      <c r="L100" t="n">
        <v>107.38758850097656</v>
      </c>
    </row>
    <row r="101">
      <c r="B101" t="n">
        <v>38.0</v>
      </c>
      <c r="C101" t="n">
        <v>62.0</v>
      </c>
      <c r="D101" t="n">
        <v>80.0</v>
      </c>
      <c r="E101" t="n">
        <v>38.0</v>
      </c>
      <c r="F101" t="n">
        <v>141.0</v>
      </c>
      <c r="G101" t="n">
        <v>30.0</v>
      </c>
      <c r="H101" t="n">
        <v>10.0</v>
      </c>
      <c r="I101">
        <f>((C101-C100)^2+(D101- D100)^2)^.5</f>
      </c>
      <c r="J101" s="2" t="s">
        <v>11</v>
      </c>
      <c r="K101" s="2" t="s">
        <v>24</v>
      </c>
      <c r="L101" t="n">
        <v>174.3963623046875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SUM(I102:I98)</f>
        <v>191.5985104668441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10.0</v>
      </c>
      <c r="B104" t="n">
        <v>60.0</v>
      </c>
      <c r="C104" t="n">
        <v>161.28440856933594</v>
      </c>
      <c r="F104" t="n">
        <v>47.65880590585542</v>
      </c>
      <c r="G104" t="n">
        <v>238.94321447519135</v>
      </c>
      <c r="H104" t="n">
        <v>3.0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50.0</v>
      </c>
      <c r="C107" t="n">
        <v>72.0</v>
      </c>
      <c r="D107" t="n">
        <v>35.0</v>
      </c>
      <c r="E107" t="n">
        <v>83.0</v>
      </c>
      <c r="F107" t="n">
        <v>178.0</v>
      </c>
      <c r="G107" t="n">
        <v>30.0</v>
      </c>
      <c r="H107" t="n">
        <v>10.0</v>
      </c>
      <c r="I107">
        <f>((C107-C106)^2+(D107- D106)^2)^.5</f>
      </c>
      <c r="L107" t="n">
        <v>193.58787536621094</v>
      </c>
    </row>
    <row r="108">
      <c r="B108" t="n">
        <v>44.0</v>
      </c>
      <c r="C108" t="n">
        <v>55.0</v>
      </c>
      <c r="D108" t="n">
        <v>82.0</v>
      </c>
      <c r="E108" t="n">
        <v>35.0</v>
      </c>
      <c r="F108" t="n">
        <v>142.0</v>
      </c>
      <c r="G108" t="n">
        <v>10.0</v>
      </c>
      <c r="H108" t="n">
        <v>10.0</v>
      </c>
      <c r="I108">
        <f>((C108-C107)^2+(D108- D107)^2)^.5</f>
      </c>
      <c r="L108" t="n">
        <v>142.97999572753906</v>
      </c>
    </row>
    <row r="109">
      <c r="B109" t="n">
        <v>7.0</v>
      </c>
      <c r="C109" t="n">
        <v>15.0</v>
      </c>
      <c r="D109" t="n">
        <v>75.0</v>
      </c>
      <c r="E109" t="n">
        <v>54.0</v>
      </c>
      <c r="F109" t="n">
        <v>133.0</v>
      </c>
      <c r="G109" t="n">
        <v>20.0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193.58787536621094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SUM(I110:I106)</f>
        <v>161.28441016036507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11.0</v>
      </c>
      <c r="B112" t="n">
        <v>80.0</v>
      </c>
      <c r="C112" t="n">
        <v>170.29324340820312</v>
      </c>
      <c r="F112" t="n">
        <v>0.0</v>
      </c>
      <c r="G112" t="n">
        <v>210.29324340820312</v>
      </c>
      <c r="H112" t="n">
        <v>4.0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42.0</v>
      </c>
      <c r="C115" t="n">
        <v>55.0</v>
      </c>
      <c r="D115" t="n">
        <v>80.0</v>
      </c>
      <c r="E115" t="n">
        <v>33.0</v>
      </c>
      <c r="F115" t="n">
        <v>180.0</v>
      </c>
      <c r="G115" t="n">
        <v>10.0</v>
      </c>
      <c r="H115" t="n">
        <v>10.0</v>
      </c>
      <c r="I115">
        <f>((C115-C114)^2+(D115- D114)^2)^.5</f>
      </c>
      <c r="L115" t="n">
        <v>165.23614501953125</v>
      </c>
    </row>
    <row r="116">
      <c r="B116" t="n">
        <v>9.0</v>
      </c>
      <c r="C116" t="n">
        <v>10.0</v>
      </c>
      <c r="D116" t="n">
        <v>35.0</v>
      </c>
      <c r="E116" t="n">
        <v>57.0</v>
      </c>
      <c r="F116" t="n">
        <v>154.0</v>
      </c>
      <c r="G116" t="n">
        <v>20.0</v>
      </c>
      <c r="H116" t="n">
        <v>10.0</v>
      </c>
      <c r="I116">
        <f>((C116-C115)^2+(D116- D115)^2)^.5</f>
      </c>
      <c r="L116" t="n">
        <v>107.18063354492188</v>
      </c>
    </row>
    <row r="117">
      <c r="B117" t="n">
        <v>22.0</v>
      </c>
      <c r="C117" t="n">
        <v>40.0</v>
      </c>
      <c r="D117" t="n">
        <v>15.0</v>
      </c>
      <c r="E117" t="n">
        <v>64.0</v>
      </c>
      <c r="F117" t="n">
        <v>149.0</v>
      </c>
      <c r="G117" t="n">
        <v>40.0</v>
      </c>
      <c r="H117" t="n">
        <v>10.0</v>
      </c>
      <c r="I117">
        <f>((C117-C116)^2+(D117- D116)^2)^.5</f>
      </c>
      <c r="L117" t="n">
        <v>153.23614501953125</v>
      </c>
    </row>
    <row r="118">
      <c r="B118" t="n">
        <v>24.0</v>
      </c>
      <c r="C118" t="n">
        <v>38.0</v>
      </c>
      <c r="D118" t="n">
        <v>15.0</v>
      </c>
      <c r="E118" t="n">
        <v>51.0</v>
      </c>
      <c r="F118" t="n">
        <v>194.0</v>
      </c>
      <c r="G118" t="n">
        <v>10.0</v>
      </c>
      <c r="H118" t="n">
        <v>10.0</v>
      </c>
      <c r="I118">
        <f>((C118-C117)^2+(D118- D117)^2)^.5</f>
      </c>
      <c r="J118" s="2" t="s">
        <v>11</v>
      </c>
      <c r="K118" s="2" t="s">
        <v>24</v>
      </c>
      <c r="L118" t="n">
        <v>165.23614501953125</v>
      </c>
    </row>
    <row r="119">
      <c r="B119" t="n">
        <v>-1.0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SUM(I119:I114)</f>
        <v>170.2932390098422</v>
      </c>
      <c r="K119" t="b">
        <v>1</v>
      </c>
      <c r="L119" t="n">
        <v>0.0</v>
      </c>
    </row>
    <row r="120">
      <c r="A120" t="s" s="2">
        <v>9</v>
      </c>
      <c r="B120" t="s" s="2">
        <v>10</v>
      </c>
      <c r="C120" t="s" s="2">
        <v>11</v>
      </c>
      <c r="D120" t="s" s="2">
        <v>12</v>
      </c>
      <c r="E120" t="s" s="2">
        <v>13</v>
      </c>
      <c r="F120" t="s" s="2">
        <v>14</v>
      </c>
      <c r="G120" t="s" s="2">
        <v>15</v>
      </c>
      <c r="H120" t="s" s="2">
        <v>16</v>
      </c>
    </row>
    <row r="121">
      <c r="A121" t="n">
        <v>12.0</v>
      </c>
      <c r="B121" t="n">
        <v>79.0</v>
      </c>
      <c r="C121" t="n">
        <v>154.32159423828125</v>
      </c>
      <c r="F121" t="n">
        <v>26.698348389306574</v>
      </c>
      <c r="G121" t="n">
        <v>211.01994262758782</v>
      </c>
      <c r="H121" t="n">
        <v>3.0</v>
      </c>
    </row>
    <row r="122">
      <c r="B122" t="s" s="2">
        <v>17</v>
      </c>
      <c r="C122" t="s" s="2">
        <v>18</v>
      </c>
      <c r="D122" t="s" s="2">
        <v>19</v>
      </c>
      <c r="E122" t="s" s="2">
        <v>20</v>
      </c>
      <c r="F122" t="s" s="2">
        <v>21</v>
      </c>
      <c r="G122" t="s" s="2">
        <v>22</v>
      </c>
      <c r="H122" t="s" s="2">
        <v>23</v>
      </c>
      <c r="I122" t="s" s="2">
        <v>11</v>
      </c>
    </row>
    <row r="123">
      <c r="B123" t="n">
        <v>0.0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6.0</v>
      </c>
      <c r="C124" t="n">
        <v>18.0</v>
      </c>
      <c r="D124" t="n">
        <v>75.0</v>
      </c>
      <c r="E124" t="n">
        <v>60.0</v>
      </c>
      <c r="F124" t="n">
        <v>159.0</v>
      </c>
      <c r="G124" t="n">
        <v>20.0</v>
      </c>
      <c r="H124" t="n">
        <v>10.0</v>
      </c>
      <c r="I124">
        <f>((C124-C123)^2+(D124- D123)^2)^.5</f>
      </c>
      <c r="L124" t="n">
        <v>167.4789276123047</v>
      </c>
    </row>
    <row r="125">
      <c r="B125" t="n">
        <v>11.0</v>
      </c>
      <c r="C125" t="n">
        <v>8.0</v>
      </c>
      <c r="D125" t="n">
        <v>40.0</v>
      </c>
      <c r="E125" t="n">
        <v>33.0</v>
      </c>
      <c r="F125" t="n">
        <v>152.0</v>
      </c>
      <c r="G125" t="n">
        <v>40.0</v>
      </c>
      <c r="H125" t="n">
        <v>10.0</v>
      </c>
      <c r="I125">
        <f>((C125-C124)^2+(D125- D124)^2)^.5</f>
      </c>
      <c r="L125" t="n">
        <v>106.40055084228516</v>
      </c>
    </row>
    <row r="126">
      <c r="B126" t="n">
        <v>51.0</v>
      </c>
      <c r="C126" t="n">
        <v>55.0</v>
      </c>
      <c r="D126" t="n">
        <v>20.0</v>
      </c>
      <c r="E126" t="n">
        <v>45.0</v>
      </c>
      <c r="F126" t="n">
        <v>150.0</v>
      </c>
      <c r="G126" t="n">
        <v>19.0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167.4789276123047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SUM(I127:I123)</f>
        <v>154.32159187608138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13.0</v>
      </c>
      <c r="B129" t="n">
        <v>143.0</v>
      </c>
      <c r="C129" t="n">
        <v>189.03005981445312</v>
      </c>
      <c r="F129" t="n">
        <v>0.0</v>
      </c>
      <c r="G129" t="n">
        <v>249.03005981445312</v>
      </c>
      <c r="H129" t="n">
        <v>6.0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72.0</v>
      </c>
      <c r="C132" t="n">
        <v>63.0</v>
      </c>
      <c r="D132" t="n">
        <v>65.0</v>
      </c>
      <c r="E132" t="n">
        <v>27.0</v>
      </c>
      <c r="F132" t="n">
        <v>202.0</v>
      </c>
      <c r="G132" t="n">
        <v>8.0</v>
      </c>
      <c r="H132" t="n">
        <v>10.0</v>
      </c>
      <c r="I132">
        <f>((C132-C131)^2+(D132- D131)^2)^.5</f>
      </c>
      <c r="L132" t="n">
        <v>206.472412109375</v>
      </c>
    </row>
    <row r="133">
      <c r="B133" t="n">
        <v>2.0</v>
      </c>
      <c r="C133" t="n">
        <v>22.0</v>
      </c>
      <c r="D133" t="n">
        <v>75.0</v>
      </c>
      <c r="E133" t="n">
        <v>30.0</v>
      </c>
      <c r="F133" t="n">
        <v>168.0</v>
      </c>
      <c r="G133" t="n">
        <v>30.0</v>
      </c>
      <c r="H133" t="n">
        <v>10.0</v>
      </c>
      <c r="I133">
        <f>((C133-C132)^2+(D133- D132)^2)^.5</f>
      </c>
      <c r="L133" t="n">
        <v>79.66095733642578</v>
      </c>
    </row>
    <row r="134">
      <c r="B134" t="n">
        <v>86.0</v>
      </c>
      <c r="C134" t="n">
        <v>21.0</v>
      </c>
      <c r="D134" t="n">
        <v>24.0</v>
      </c>
      <c r="E134" t="n">
        <v>63.0</v>
      </c>
      <c r="F134" t="n">
        <v>140.0</v>
      </c>
      <c r="G134" t="n">
        <v>28.0</v>
      </c>
      <c r="H134" t="n">
        <v>10.0</v>
      </c>
      <c r="I134">
        <f>((C134-C133)^2+(D134- D133)^2)^.5</f>
      </c>
      <c r="L134" t="n">
        <v>140.67076110839844</v>
      </c>
    </row>
    <row r="135">
      <c r="B135" t="n">
        <v>10.0</v>
      </c>
      <c r="C135" t="n">
        <v>10.0</v>
      </c>
      <c r="D135" t="n">
        <v>40.0</v>
      </c>
      <c r="E135" t="n">
        <v>106.0</v>
      </c>
      <c r="F135" t="n">
        <v>161.0</v>
      </c>
      <c r="G135" t="n">
        <v>30.0</v>
      </c>
      <c r="H135" t="n">
        <v>10.0</v>
      </c>
      <c r="I135">
        <f>((C135-C134)^2+(D135- D134)^2)^.5</f>
      </c>
      <c r="L135" t="n">
        <v>170.08724975585938</v>
      </c>
    </row>
    <row r="136">
      <c r="B136" t="n">
        <v>12.0</v>
      </c>
      <c r="C136" t="n">
        <v>8.0</v>
      </c>
      <c r="D136" t="n">
        <v>45.0</v>
      </c>
      <c r="E136" t="n">
        <v>32.0</v>
      </c>
      <c r="F136" t="n">
        <v>148.0</v>
      </c>
      <c r="G136" t="n">
        <v>20.0</v>
      </c>
      <c r="H136" t="n">
        <v>10.0</v>
      </c>
      <c r="I136">
        <f>((C136-C135)^2+(D136- D135)^2)^.5</f>
      </c>
      <c r="L136" t="n">
        <v>185.472412109375</v>
      </c>
    </row>
    <row r="137">
      <c r="B137" t="n">
        <v>78.0</v>
      </c>
      <c r="C137" t="n">
        <v>8.0</v>
      </c>
      <c r="D137" t="n">
        <v>56.0</v>
      </c>
      <c r="E137" t="n">
        <v>47.0</v>
      </c>
      <c r="F137" t="n">
        <v>162.0</v>
      </c>
      <c r="G137" t="n">
        <v>27.0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206.472412109375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SUM(I138:I131)</f>
        <v>189.03005294521927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14.0</v>
      </c>
      <c r="B140" t="n">
        <v>64.0</v>
      </c>
      <c r="C140" t="n">
        <v>150.14308166503906</v>
      </c>
      <c r="F140" t="n">
        <v>29.07417596432748</v>
      </c>
      <c r="G140" t="n">
        <v>219.21725762936654</v>
      </c>
      <c r="H140" t="n">
        <v>4.0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57.0</v>
      </c>
      <c r="C143" t="n">
        <v>30.0</v>
      </c>
      <c r="D143" t="n">
        <v>25.0</v>
      </c>
      <c r="E143" t="n">
        <v>56.0</v>
      </c>
      <c r="F143" t="n">
        <v>165.0</v>
      </c>
      <c r="G143" t="n">
        <v>23.0</v>
      </c>
      <c r="H143" t="n">
        <v>10.0</v>
      </c>
      <c r="I143">
        <f>((C143-C142)^2+(D143- D142)^2)^.5</f>
      </c>
      <c r="L143" t="n">
        <v>178.4114227294922</v>
      </c>
    </row>
    <row r="144">
      <c r="B144" t="n">
        <v>62.0</v>
      </c>
      <c r="C144" t="n">
        <v>65.0</v>
      </c>
      <c r="D144" t="n">
        <v>35.0</v>
      </c>
      <c r="E144" t="n">
        <v>29.0</v>
      </c>
      <c r="F144" t="n">
        <v>168.0</v>
      </c>
      <c r="G144" t="n">
        <v>3.0</v>
      </c>
      <c r="H144" t="n">
        <v>10.0</v>
      </c>
      <c r="I144">
        <f>((C144-C143)^2+(D144- D143)^2)^.5</f>
      </c>
      <c r="L144" t="n">
        <v>102.40055084228516</v>
      </c>
    </row>
    <row r="145">
      <c r="B145" t="n">
        <v>84.0</v>
      </c>
      <c r="C145" t="n">
        <v>57.0</v>
      </c>
      <c r="D145" t="n">
        <v>29.0</v>
      </c>
      <c r="E145" t="n">
        <v>73.0</v>
      </c>
      <c r="F145" t="n">
        <v>148.0</v>
      </c>
      <c r="G145" t="n">
        <v>18.0</v>
      </c>
      <c r="H145" t="n">
        <v>10.0</v>
      </c>
      <c r="I145">
        <f>((C145-C144)^2+(D145- D144)^2)^.5</f>
      </c>
      <c r="L145" t="n">
        <v>122.40055084228516</v>
      </c>
    </row>
    <row r="146">
      <c r="B146" t="n">
        <v>41.0</v>
      </c>
      <c r="C146" t="n">
        <v>58.0</v>
      </c>
      <c r="D146" t="n">
        <v>75.0</v>
      </c>
      <c r="E146" t="n">
        <v>49.0</v>
      </c>
      <c r="F146" t="n">
        <v>164.0</v>
      </c>
      <c r="G146" t="n">
        <v>20.0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178.4114227294922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SUM(I147:I142)</f>
        <v>150.1430853648832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15.0</v>
      </c>
      <c r="B149" t="n">
        <v>43.0</v>
      </c>
      <c r="C149" t="n">
        <v>144.0551300048828</v>
      </c>
      <c r="F149" t="n">
        <v>5.701778718652964</v>
      </c>
      <c r="G149" t="n">
        <v>189.7569087235358</v>
      </c>
      <c r="H149" t="n">
        <v>4.0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67.0</v>
      </c>
      <c r="C152" t="n">
        <v>64.0</v>
      </c>
      <c r="D152" t="n">
        <v>42.0</v>
      </c>
      <c r="E152" t="n">
        <v>31.0</v>
      </c>
      <c r="F152" t="n">
        <v>138.0</v>
      </c>
      <c r="G152" t="n">
        <v>9.0</v>
      </c>
      <c r="H152" t="n">
        <v>10.0</v>
      </c>
      <c r="I152">
        <f>((C152-C151)^2+(D152- D151)^2)^.5</f>
      </c>
      <c r="L152" t="n">
        <v>31.0</v>
      </c>
    </row>
    <row r="153">
      <c r="B153" t="n">
        <v>71.0</v>
      </c>
      <c r="C153" t="n">
        <v>65.0</v>
      </c>
      <c r="D153" t="n">
        <v>55.0</v>
      </c>
      <c r="E153" t="n">
        <v>30.0</v>
      </c>
      <c r="F153" t="n">
        <v>129.0</v>
      </c>
      <c r="G153" t="n">
        <v>14.0</v>
      </c>
      <c r="H153" t="n">
        <v>10.0</v>
      </c>
      <c r="I153">
        <f>((C153-C152)^2+(D153- D152)^2)^.5</f>
      </c>
      <c r="L153" t="n">
        <v>54.03840637207031</v>
      </c>
    </row>
    <row r="154">
      <c r="B154" t="n">
        <v>52.0</v>
      </c>
      <c r="C154" t="n">
        <v>25.0</v>
      </c>
      <c r="D154" t="n">
        <v>30.0</v>
      </c>
      <c r="E154" t="n">
        <v>25.0</v>
      </c>
      <c r="F154" t="n">
        <v>150.0</v>
      </c>
      <c r="G154" t="n">
        <v>3.0</v>
      </c>
      <c r="H154" t="n">
        <v>10.0</v>
      </c>
      <c r="I154">
        <f>((C154-C153)^2+(D154- D153)^2)^.5</f>
      </c>
      <c r="L154" t="n">
        <v>152.83108520507812</v>
      </c>
    </row>
    <row r="155">
      <c r="B155" t="n">
        <v>60.0</v>
      </c>
      <c r="C155" t="n">
        <v>15.0</v>
      </c>
      <c r="D155" t="n">
        <v>60.0</v>
      </c>
      <c r="E155" t="n">
        <v>62.0</v>
      </c>
      <c r="F155" t="n">
        <v>203.0</v>
      </c>
      <c r="G155" t="n">
        <v>17.0</v>
      </c>
      <c r="H155" t="n">
        <v>10.0</v>
      </c>
      <c r="I155">
        <f>((C155-C154)^2+(D155- D154)^2)^.5</f>
      </c>
      <c r="J155" s="2" t="s">
        <v>11</v>
      </c>
      <c r="K155" s="2" t="s">
        <v>24</v>
      </c>
      <c r="L155" t="n">
        <v>152.83108520507812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SUM(I156:I151)</f>
        <v>144.05513238939167</v>
      </c>
      <c r="K156" t="b">
        <v>1</v>
      </c>
      <c r="L156" t="n">
        <v>0.0</v>
      </c>
    </row>
    <row r="157">
      <c r="A157" t="s" s="2">
        <v>9</v>
      </c>
      <c r="B157" t="s" s="2">
        <v>10</v>
      </c>
      <c r="C157" t="s" s="2">
        <v>11</v>
      </c>
      <c r="D157" t="s" s="2">
        <v>12</v>
      </c>
      <c r="E157" t="s" s="2">
        <v>13</v>
      </c>
      <c r="F157" t="s" s="2">
        <v>14</v>
      </c>
      <c r="G157" t="s" s="2">
        <v>15</v>
      </c>
      <c r="H157" t="s" s="2">
        <v>16</v>
      </c>
    </row>
    <row r="158">
      <c r="A158" t="n">
        <v>16.0</v>
      </c>
      <c r="B158" t="n">
        <v>46.0</v>
      </c>
      <c r="C158" t="n">
        <v>118.63421630859375</v>
      </c>
      <c r="F158" t="n">
        <v>21.481715471316807</v>
      </c>
      <c r="G158" t="n">
        <v>190.11593177991057</v>
      </c>
      <c r="H158" t="n">
        <v>5.0</v>
      </c>
    </row>
    <row r="159">
      <c r="B159" t="s" s="2">
        <v>17</v>
      </c>
      <c r="C159" t="s" s="2">
        <v>18</v>
      </c>
      <c r="D159" t="s" s="2">
        <v>19</v>
      </c>
      <c r="E159" t="s" s="2">
        <v>20</v>
      </c>
      <c r="F159" t="s" s="2">
        <v>21</v>
      </c>
      <c r="G159" t="s" s="2">
        <v>22</v>
      </c>
      <c r="H159" t="s" s="2">
        <v>23</v>
      </c>
      <c r="I159" t="s" s="2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99.0</v>
      </c>
      <c r="C161" t="n">
        <v>26.0</v>
      </c>
      <c r="D161" t="n">
        <v>35.0</v>
      </c>
      <c r="E161" t="n">
        <v>42.0</v>
      </c>
      <c r="F161" t="n">
        <v>141.0</v>
      </c>
      <c r="G161" t="n">
        <v>15.0</v>
      </c>
      <c r="H161" t="n">
        <v>10.0</v>
      </c>
      <c r="I161">
        <f>((C161-C160)^2+(D161- D160)^2)^.5</f>
      </c>
      <c r="L161" t="n">
        <v>42.0</v>
      </c>
    </row>
    <row r="162">
      <c r="B162" t="n">
        <v>53.0</v>
      </c>
      <c r="C162" t="n">
        <v>20.0</v>
      </c>
      <c r="D162" t="n">
        <v>50.0</v>
      </c>
      <c r="E162" t="n">
        <v>68.0</v>
      </c>
      <c r="F162" t="n">
        <v>143.0</v>
      </c>
      <c r="G162" t="n">
        <v>5.0</v>
      </c>
      <c r="H162" t="n">
        <v>10.0</v>
      </c>
      <c r="I162">
        <f>((C162-C161)^2+(D162- D161)^2)^.5</f>
      </c>
      <c r="L162" t="n">
        <v>159.02090454101562</v>
      </c>
    </row>
    <row r="163">
      <c r="B163" t="n">
        <v>64.0</v>
      </c>
      <c r="C163" t="n">
        <v>45.0</v>
      </c>
      <c r="D163" t="n">
        <v>30.0</v>
      </c>
      <c r="E163" t="n">
        <v>20.0</v>
      </c>
      <c r="F163" t="n">
        <v>139.0</v>
      </c>
      <c r="G163" t="n">
        <v>17.0</v>
      </c>
      <c r="H163" t="n">
        <v>10.0</v>
      </c>
      <c r="I163">
        <f>((C163-C162)^2+(D163- D162)^2)^.5</f>
      </c>
      <c r="L163" t="n">
        <v>110.17111206054688</v>
      </c>
    </row>
    <row r="164">
      <c r="B164" t="n">
        <v>95.0</v>
      </c>
      <c r="C164" t="n">
        <v>56.0</v>
      </c>
      <c r="D164" t="n">
        <v>37.0</v>
      </c>
      <c r="E164" t="n">
        <v>20.0</v>
      </c>
      <c r="F164" t="n">
        <v>159.0</v>
      </c>
      <c r="G164" t="n">
        <v>6.0</v>
      </c>
      <c r="H164" t="n">
        <v>10.0</v>
      </c>
      <c r="I164">
        <f>((C164-C163)^2+(D164- D163)^2)^.5</f>
      </c>
      <c r="L164" t="n">
        <v>133.2095184326172</v>
      </c>
    </row>
    <row r="165">
      <c r="B165" t="n">
        <v>93.0</v>
      </c>
      <c r="C165" t="n">
        <v>61.0</v>
      </c>
      <c r="D165" t="n">
        <v>52.0</v>
      </c>
      <c r="E165" t="n">
        <v>50.0</v>
      </c>
      <c r="F165" t="n">
        <v>208.0</v>
      </c>
      <c r="G165" t="n">
        <v>3.0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159.02090454101562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SUM(I166:I160)</f>
        <v>118.63421635822712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17.0</v>
      </c>
      <c r="B168" t="n">
        <v>94.0</v>
      </c>
      <c r="C168" t="n">
        <v>124.91717529296875</v>
      </c>
      <c r="F168" t="n">
        <v>48.163145429593214</v>
      </c>
      <c r="G168" t="n">
        <v>233.08032072256196</v>
      </c>
      <c r="H168" t="n">
        <v>6.0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83.0</v>
      </c>
      <c r="C171" t="n">
        <v>37.0</v>
      </c>
      <c r="D171" t="n">
        <v>31.0</v>
      </c>
      <c r="E171" t="n">
        <v>19.0</v>
      </c>
      <c r="F171" t="n">
        <v>172.0</v>
      </c>
      <c r="G171" t="n">
        <v>14.0</v>
      </c>
      <c r="H171" t="n">
        <v>10.0</v>
      </c>
      <c r="I171">
        <f>((C171-C170)^2+(D171- D170)^2)^.5</f>
      </c>
      <c r="L171" t="n">
        <v>19.235383987426758</v>
      </c>
    </row>
    <row r="172">
      <c r="B172" t="n">
        <v>56.0</v>
      </c>
      <c r="C172" t="n">
        <v>50.0</v>
      </c>
      <c r="D172" t="n">
        <v>35.0</v>
      </c>
      <c r="E172" t="n">
        <v>91.0</v>
      </c>
      <c r="F172" t="n">
        <v>198.0</v>
      </c>
      <c r="G172" t="n">
        <v>19.0</v>
      </c>
      <c r="H172" t="n">
        <v>10.0</v>
      </c>
      <c r="I172">
        <f>((C172-C171)^2+(D172- D171)^2)^.5</f>
      </c>
      <c r="L172" t="n">
        <v>91.0</v>
      </c>
    </row>
    <row r="173">
      <c r="B173" t="n">
        <v>54.0</v>
      </c>
      <c r="C173" t="n">
        <v>55.0</v>
      </c>
      <c r="D173" t="n">
        <v>60.0</v>
      </c>
      <c r="E173" t="n">
        <v>107.0</v>
      </c>
      <c r="F173" t="n">
        <v>200.0</v>
      </c>
      <c r="G173" t="n">
        <v>16.0</v>
      </c>
      <c r="H173" t="n">
        <v>10.0</v>
      </c>
      <c r="I173">
        <f>((C173-C172)^2+(D173- D172)^2)^.5</f>
      </c>
      <c r="L173" t="n">
        <v>126.4950942993164</v>
      </c>
    </row>
    <row r="174">
      <c r="B174" t="n">
        <v>88.0</v>
      </c>
      <c r="C174" t="n">
        <v>24.0</v>
      </c>
      <c r="D174" t="n">
        <v>58.0</v>
      </c>
      <c r="E174" t="n">
        <v>27.0</v>
      </c>
      <c r="F174" t="n">
        <v>136.0</v>
      </c>
      <c r="G174" t="n">
        <v>19.0</v>
      </c>
      <c r="H174" t="n">
        <v>10.0</v>
      </c>
      <c r="I174">
        <f>((C174-C173)^2+(D174- D173)^2)^.5</f>
      </c>
      <c r="L174" t="n">
        <v>203.43344116210938</v>
      </c>
    </row>
    <row r="175">
      <c r="B175" t="n">
        <v>100.0</v>
      </c>
      <c r="C175" t="n">
        <v>31.0</v>
      </c>
      <c r="D175" t="n">
        <v>67.0</v>
      </c>
      <c r="E175" t="n">
        <v>43.0</v>
      </c>
      <c r="F175" t="n">
        <v>210.0</v>
      </c>
      <c r="G175" t="n">
        <v>3.0</v>
      </c>
      <c r="H175" t="n">
        <v>10.0</v>
      </c>
      <c r="I175">
        <f>((C175-C174)^2+(D175- D174)^2)^.5</f>
      </c>
      <c r="L175" t="n">
        <v>188.9613037109375</v>
      </c>
    </row>
    <row r="176">
      <c r="B176" t="n">
        <v>70.0</v>
      </c>
      <c r="C176" t="n">
        <v>35.0</v>
      </c>
      <c r="D176" t="n">
        <v>69.0</v>
      </c>
      <c r="E176" t="n">
        <v>30.0</v>
      </c>
      <c r="F176" t="n">
        <v>210.0</v>
      </c>
      <c r="G176" t="n">
        <v>23.0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203.43344116210938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SUM(I177:I170)</f>
        <v>124.91717418276829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18.0</v>
      </c>
      <c r="B179" t="n">
        <v>97.0</v>
      </c>
      <c r="C179" t="n">
        <v>122.2243881225586</v>
      </c>
      <c r="F179" t="n">
        <v>15.998447831820911</v>
      </c>
      <c r="G179" t="n">
        <v>198.2228359543795</v>
      </c>
      <c r="H179" t="n">
        <v>6.0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82.0</v>
      </c>
      <c r="C182" t="n">
        <v>27.0</v>
      </c>
      <c r="D182" t="n">
        <v>43.0</v>
      </c>
      <c r="E182" t="n">
        <v>14.0</v>
      </c>
      <c r="F182" t="n">
        <v>140.0</v>
      </c>
      <c r="G182" t="n">
        <v>9.0</v>
      </c>
      <c r="H182" t="n">
        <v>10.0</v>
      </c>
      <c r="I182">
        <f>((C182-C181)^2+(D182- D181)^2)^.5</f>
      </c>
      <c r="L182" t="n">
        <v>14.764822959899902</v>
      </c>
    </row>
    <row r="183">
      <c r="B183" t="n">
        <v>61.0</v>
      </c>
      <c r="C183" t="n">
        <v>45.0</v>
      </c>
      <c r="D183" t="n">
        <v>65.0</v>
      </c>
      <c r="E183" t="n">
        <v>37.0</v>
      </c>
      <c r="F183" t="n">
        <v>124.0</v>
      </c>
      <c r="G183" t="n">
        <v>9.0</v>
      </c>
      <c r="H183" t="n">
        <v>10.0</v>
      </c>
      <c r="I183">
        <f>((C183-C182)^2+(D183- D182)^2)^.5</f>
      </c>
      <c r="L183" t="n">
        <v>53.190162658691406</v>
      </c>
    </row>
    <row r="184">
      <c r="B184" t="n">
        <v>55.0</v>
      </c>
      <c r="C184" t="n">
        <v>30.0</v>
      </c>
      <c r="D184" t="n">
        <v>60.0</v>
      </c>
      <c r="E184" t="n">
        <v>95.0</v>
      </c>
      <c r="F184" t="n">
        <v>214.0</v>
      </c>
      <c r="G184" t="n">
        <v>16.0</v>
      </c>
      <c r="H184" t="n">
        <v>10.0</v>
      </c>
      <c r="I184">
        <f>((C184-C183)^2+(D184- D183)^2)^.5</f>
      </c>
      <c r="L184" t="n">
        <v>171.1055908203125</v>
      </c>
    </row>
    <row r="185">
      <c r="B185" t="n">
        <v>92.0</v>
      </c>
      <c r="C185" t="n">
        <v>53.0</v>
      </c>
      <c r="D185" t="n">
        <v>43.0</v>
      </c>
      <c r="E185" t="n">
        <v>14.0</v>
      </c>
      <c r="F185" t="n">
        <v>177.0</v>
      </c>
      <c r="G185" t="n">
        <v>14.0</v>
      </c>
      <c r="H185" t="n">
        <v>10.0</v>
      </c>
      <c r="I185">
        <f>((C185-C184)^2+(D185- D184)^2)^.5</f>
      </c>
      <c r="L185" t="n">
        <v>133.60069274902344</v>
      </c>
    </row>
    <row r="186">
      <c r="B186" t="n">
        <v>96.0</v>
      </c>
      <c r="C186" t="n">
        <v>55.0</v>
      </c>
      <c r="D186" t="n">
        <v>54.0</v>
      </c>
      <c r="E186" t="n">
        <v>105.0</v>
      </c>
      <c r="F186" t="n">
        <v>188.0</v>
      </c>
      <c r="G186" t="n">
        <v>26.0</v>
      </c>
      <c r="H186" t="n">
        <v>10.0</v>
      </c>
      <c r="I186">
        <f>((C186-C185)^2+(D186- D185)^2)^.5</f>
      </c>
      <c r="L186" t="n">
        <v>154.78103637695312</v>
      </c>
    </row>
    <row r="187">
      <c r="B187" t="n">
        <v>94.0</v>
      </c>
      <c r="C187" t="n">
        <v>57.0</v>
      </c>
      <c r="D187" t="n">
        <v>48.0</v>
      </c>
      <c r="E187" t="n">
        <v>76.0</v>
      </c>
      <c r="F187" t="n">
        <v>143.0</v>
      </c>
      <c r="G187" t="n">
        <v>23.0</v>
      </c>
      <c r="H187" t="n">
        <v>10.0</v>
      </c>
      <c r="I187">
        <f>((C187-C186)^2+(D187- D186)^2)^.5</f>
      </c>
      <c r="J187" s="2" t="s">
        <v>11</v>
      </c>
      <c r="K187" s="2" t="s">
        <v>24</v>
      </c>
      <c r="L187" t="n">
        <v>171.1055908203125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122.22438943678867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19.0</v>
      </c>
      <c r="B190" t="n">
        <v>35.0</v>
      </c>
      <c r="C190" t="n">
        <v>69.869140625</v>
      </c>
      <c r="F190" t="n">
        <v>65.9584054212077</v>
      </c>
      <c r="G190" t="n">
        <v>165.82754604620771</v>
      </c>
      <c r="H190" t="n">
        <v>3.0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81.0</v>
      </c>
      <c r="C193" t="n">
        <v>49.0</v>
      </c>
      <c r="D193" t="n">
        <v>58.0</v>
      </c>
      <c r="E193" t="n">
        <v>78.0</v>
      </c>
      <c r="F193" t="n">
        <v>123.0</v>
      </c>
      <c r="G193" t="n">
        <v>10.0</v>
      </c>
      <c r="H193" t="n">
        <v>10.0</v>
      </c>
      <c r="I193">
        <f>((C193-C192)^2+(D193- D192)^2)^.5</f>
      </c>
      <c r="L193" t="n">
        <v>141.68540954589844</v>
      </c>
    </row>
    <row r="194">
      <c r="B194" t="n">
        <v>66.0</v>
      </c>
      <c r="C194" t="n">
        <v>41.0</v>
      </c>
      <c r="D194" t="n">
        <v>37.0</v>
      </c>
      <c r="E194" t="n">
        <v>97.0</v>
      </c>
      <c r="F194" t="n">
        <v>198.0</v>
      </c>
      <c r="G194" t="n">
        <v>16.0</v>
      </c>
      <c r="H194" t="n">
        <v>10.0</v>
      </c>
      <c r="I194">
        <f>((C194-C193)^2+(D194- D193)^2)^.5</f>
      </c>
      <c r="L194" t="n">
        <v>110.47220611572266</v>
      </c>
    </row>
    <row r="195">
      <c r="B195" t="n">
        <v>98.0</v>
      </c>
      <c r="C195" t="n">
        <v>26.0</v>
      </c>
      <c r="D195" t="n">
        <v>52.0</v>
      </c>
      <c r="E195" t="n">
        <v>14.0</v>
      </c>
      <c r="F195" t="n">
        <v>136.0</v>
      </c>
      <c r="G195" t="n">
        <v>9.0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141.68540954589844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69.8691386923639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20.0</v>
      </c>
      <c r="B198" t="n">
        <v>63.0</v>
      </c>
      <c r="C198" t="n">
        <v>63.98745346069336</v>
      </c>
      <c r="F198" t="n">
        <v>59.20413198441275</v>
      </c>
      <c r="G198" t="n">
        <v>163.1915854451061</v>
      </c>
      <c r="H198" t="n">
        <v>4.0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35.0</v>
      </c>
      <c r="D201" t="n">
        <v>40.0</v>
      </c>
      <c r="E201" t="n">
        <v>11.0</v>
      </c>
      <c r="F201" t="n">
        <v>150.0</v>
      </c>
      <c r="G201" t="n">
        <v>16.0</v>
      </c>
      <c r="H201" t="n">
        <v>10.0</v>
      </c>
      <c r="I201">
        <f>((C201-C200)^2+(D201- D200)^2)^.5</f>
      </c>
      <c r="L201" t="n">
        <v>11.180339813232422</v>
      </c>
    </row>
    <row r="202">
      <c r="B202" t="n">
        <v>68.0</v>
      </c>
      <c r="C202" t="n">
        <v>40.0</v>
      </c>
      <c r="D202" t="n">
        <v>60.0</v>
      </c>
      <c r="E202" t="n">
        <v>101.0</v>
      </c>
      <c r="F202" t="n">
        <v>216.0</v>
      </c>
      <c r="G202" t="n">
        <v>21.0</v>
      </c>
      <c r="H202" t="n">
        <v>10.0</v>
      </c>
      <c r="I202">
        <f>((C202-C201)^2+(D202- D201)^2)^.5</f>
      </c>
      <c r="L202" t="n">
        <v>101.0</v>
      </c>
    </row>
    <row r="203">
      <c r="B203" t="n">
        <v>80.0</v>
      </c>
      <c r="C203" t="n">
        <v>47.0</v>
      </c>
      <c r="D203" t="n">
        <v>47.0</v>
      </c>
      <c r="E203" t="n">
        <v>93.0</v>
      </c>
      <c r="F203" t="n">
        <v>222.0</v>
      </c>
      <c r="G203" t="n">
        <v>13.0</v>
      </c>
      <c r="H203" t="n">
        <v>10.0</v>
      </c>
      <c r="I203">
        <f>((C203-C202)^2+(D203- D202)^2)^.5</f>
      </c>
      <c r="L203" t="n">
        <v>141.14999389648438</v>
      </c>
    </row>
    <row r="204">
      <c r="B204" t="n">
        <v>91.0</v>
      </c>
      <c r="C204" t="n">
        <v>49.0</v>
      </c>
      <c r="D204" t="n">
        <v>42.0</v>
      </c>
      <c r="E204" t="n">
        <v>89.0</v>
      </c>
      <c r="F204" t="n">
        <v>217.0</v>
      </c>
      <c r="G204" t="n">
        <v>13.0</v>
      </c>
      <c r="H204" t="n">
        <v>10.0</v>
      </c>
      <c r="I204">
        <f>((C204-C203)^2+(D204- D203)^2)^.5</f>
      </c>
      <c r="J204" s="2" t="s">
        <v>11</v>
      </c>
      <c r="K204" s="2" t="s">
        <v>24</v>
      </c>
      <c r="L204" t="n">
        <v>141.14999389648438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SUM(I205:I200)</f>
        <v>63.98745046174746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21.0</v>
      </c>
      <c r="B207" t="n">
        <v>33.0</v>
      </c>
      <c r="C207" t="n">
        <v>21.27243423461914</v>
      </c>
      <c r="F207" t="n">
        <v>48.757359312880716</v>
      </c>
      <c r="G207" t="n">
        <v>90.02979354749985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90.0</v>
      </c>
      <c r="C210" t="n">
        <v>37.0</v>
      </c>
      <c r="D210" t="n">
        <v>47.0</v>
      </c>
      <c r="E210" t="n">
        <v>53.0</v>
      </c>
      <c r="F210" t="n">
        <v>148.0</v>
      </c>
      <c r="G210" t="n">
        <v>6.0</v>
      </c>
      <c r="H210" t="n">
        <v>10.0</v>
      </c>
      <c r="I210">
        <f>((C210-C209)^2+(D210- D209)^2)^.5</f>
      </c>
      <c r="L210" t="n">
        <v>70.81024932861328</v>
      </c>
    </row>
    <row r="211">
      <c r="B211" t="n">
        <v>69.0</v>
      </c>
      <c r="C211" t="n">
        <v>31.0</v>
      </c>
      <c r="D211" t="n">
        <v>52.0</v>
      </c>
      <c r="E211" t="n">
        <v>9.0</v>
      </c>
      <c r="F211" t="n">
        <v>139.0</v>
      </c>
      <c r="G211" t="n">
        <v>27.0</v>
      </c>
      <c r="H211" t="n">
        <v>10.0</v>
      </c>
      <c r="I211">
        <f>((C211-C210)^2+(D211- D210)^2)^.5</f>
      </c>
      <c r="J211" s="2" t="s">
        <v>11</v>
      </c>
      <c r="K211" s="2" t="s">
        <v>24</v>
      </c>
      <c r="L211" t="n">
        <v>70.81024932861328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21.272434820318825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2014-12-08T04:02:58Z</dcterms:created>
  <dc:creator>Apache POI</dc:creator>
</coreProperties>
</file>