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<sst xmlns="http://schemas.openxmlformats.org/spreadsheetml/2006/main" count="1074" uniqueCount="25">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</sst>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859375" collapsed="true"/>
    <col min="5" max="5" bestFit="true" customWidth="true" width="17.11328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2431.694091796875</v>
      </c>
      <c r="D2" t="n">
        <v>6019.814068792624</v>
      </c>
      <c r="E2" t="n">
        <v>9451.508259771628</v>
      </c>
      <c r="F2" t="n">
        <v>0.0</v>
      </c>
      <c r="G2" t="n">
        <v>19.0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80.0</v>
      </c>
      <c r="C4" t="n">
        <v>122.79959869384766</v>
      </c>
      <c r="F4" t="n">
        <v>27.944487245360108</v>
      </c>
      <c r="G4" t="n">
        <v>190.74408593920776</v>
      </c>
      <c r="H4" t="n">
        <v>4.0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39.0</v>
      </c>
      <c r="C7" t="n">
        <v>60.0</v>
      </c>
      <c r="D7" t="n">
        <v>80.0</v>
      </c>
      <c r="E7" t="n">
        <v>64.0</v>
      </c>
      <c r="F7" t="n">
        <v>184.0</v>
      </c>
      <c r="G7" t="n">
        <v>10.0</v>
      </c>
      <c r="H7" t="n">
        <v>10.0</v>
      </c>
      <c r="I7">
        <f>((C7-C6)^2+(D7- D6)^2)^.5</f>
      </c>
      <c r="L7" t="n">
        <v>64.0</v>
      </c>
    </row>
    <row r="8">
      <c r="B8" t="n">
        <v>36.0</v>
      </c>
      <c r="C8" t="n">
        <v>65.0</v>
      </c>
      <c r="D8" t="n">
        <v>85.0</v>
      </c>
      <c r="E8" t="n">
        <v>43.0</v>
      </c>
      <c r="F8" t="n">
        <v>163.0</v>
      </c>
      <c r="G8" t="n">
        <v>40.0</v>
      </c>
      <c r="H8" t="n">
        <v>10.0</v>
      </c>
      <c r="I8">
        <f>((C8-C7)^2+(D8- D7)^2)^.5</f>
      </c>
      <c r="L8" t="n">
        <v>293.8309631347656</v>
      </c>
    </row>
    <row r="9">
      <c r="B9" t="n">
        <v>42.0</v>
      </c>
      <c r="C9" t="n">
        <v>55.0</v>
      </c>
      <c r="D9" t="n">
        <v>80.0</v>
      </c>
      <c r="E9" t="n">
        <v>33.0</v>
      </c>
      <c r="F9" t="n">
        <v>153.0</v>
      </c>
      <c r="G9" t="n">
        <v>10.0</v>
      </c>
      <c r="H9" t="n">
        <v>10.0</v>
      </c>
      <c r="I9">
        <f>((C9-C8)^2+(D9- D8)^2)^.5</f>
      </c>
      <c r="L9" t="n">
        <v>315.01129150390625</v>
      </c>
    </row>
    <row r="10">
      <c r="B10" t="n">
        <v>1.0</v>
      </c>
      <c r="C10" t="n">
        <v>25.0</v>
      </c>
      <c r="D10" t="n">
        <v>85.0</v>
      </c>
      <c r="E10" t="n">
        <v>0.0</v>
      </c>
      <c r="F10" t="n">
        <v>911.0</v>
      </c>
      <c r="G10" t="n">
        <v>20.0</v>
      </c>
      <c r="H10" t="n">
        <v>10.0</v>
      </c>
      <c r="I10">
        <f>((C10-C9)^2+(D10- D9)^2)^.5</f>
      </c>
      <c r="J10" s="3" t="s">
        <v>11</v>
      </c>
      <c r="K10" s="3" t="s">
        <v>24</v>
      </c>
      <c r="L10" t="n">
        <v>355.42510986328125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122.79959863481496</v>
      </c>
      <c r="K11" t="b">
        <v>1</v>
      </c>
      <c r="L11" t="n">
        <v>0.0</v>
      </c>
    </row>
    <row r="12">
      <c r="A12" t="s" s="3">
        <v>9</v>
      </c>
      <c r="B12" t="s" s="3">
        <v>10</v>
      </c>
      <c r="C12" t="s" s="3">
        <v>11</v>
      </c>
      <c r="D12" t="s" s="3">
        <v>12</v>
      </c>
      <c r="E12" t="s" s="3">
        <v>13</v>
      </c>
      <c r="F12" t="s" s="3">
        <v>14</v>
      </c>
      <c r="G12" t="s" s="3">
        <v>15</v>
      </c>
      <c r="H12" t="s" s="3">
        <v>16</v>
      </c>
    </row>
    <row r="13">
      <c r="A13" t="n">
        <v>1.0</v>
      </c>
      <c r="B13" t="n">
        <v>56.0</v>
      </c>
      <c r="C13" t="n">
        <v>93.53268432617188</v>
      </c>
      <c r="F13" t="n">
        <v>0.0</v>
      </c>
      <c r="G13" t="n">
        <v>123.53268432617188</v>
      </c>
      <c r="H13" t="n">
        <v>3.0</v>
      </c>
    </row>
    <row r="14">
      <c r="B14" t="s" s="3">
        <v>17</v>
      </c>
      <c r="C14" t="s" s="3">
        <v>18</v>
      </c>
      <c r="D14" t="s" s="3">
        <v>19</v>
      </c>
      <c r="E14" t="s" s="3">
        <v>20</v>
      </c>
      <c r="F14" t="s" s="3">
        <v>21</v>
      </c>
      <c r="G14" t="s" s="3">
        <v>22</v>
      </c>
      <c r="H14" t="s" s="3">
        <v>23</v>
      </c>
      <c r="I14" t="s" s="3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45.0</v>
      </c>
      <c r="C16" t="n">
        <v>20.0</v>
      </c>
      <c r="D16" t="n">
        <v>82.0</v>
      </c>
      <c r="E16" t="n">
        <v>37.0</v>
      </c>
      <c r="F16" t="n">
        <v>157.0</v>
      </c>
      <c r="G16" t="n">
        <v>10.0</v>
      </c>
      <c r="H16" t="n">
        <v>10.0</v>
      </c>
      <c r="I16">
        <f>((C16-C15)^2+(D16- D15)^2)^.5</f>
      </c>
      <c r="L16" t="n">
        <v>405.2801208496094</v>
      </c>
    </row>
    <row r="17">
      <c r="B17" t="n">
        <v>2.0</v>
      </c>
      <c r="C17" t="n">
        <v>22.0</v>
      </c>
      <c r="D17" t="n">
        <v>75.0</v>
      </c>
      <c r="E17" t="n">
        <v>0.0</v>
      </c>
      <c r="F17" t="n">
        <v>919.0</v>
      </c>
      <c r="G17" t="n">
        <v>30.0</v>
      </c>
      <c r="H17" t="n">
        <v>10.0</v>
      </c>
      <c r="I17">
        <f>((C17-C16)^2+(D17- D16)^2)^.5</f>
      </c>
      <c r="L17" t="n">
        <v>422.5602111816406</v>
      </c>
    </row>
    <row r="18">
      <c r="B18" t="n">
        <v>65.0</v>
      </c>
      <c r="C18" t="n">
        <v>35.0</v>
      </c>
      <c r="D18" t="n">
        <v>40.0</v>
      </c>
      <c r="E18" t="n">
        <v>11.0</v>
      </c>
      <c r="F18" t="n">
        <v>131.0</v>
      </c>
      <c r="G18" t="n">
        <v>16.0</v>
      </c>
      <c r="H18" t="n">
        <v>10.0</v>
      </c>
      <c r="I18">
        <f>((C18-C17)^2+(D18- D17)^2)^.5</f>
      </c>
      <c r="J18" s="3" t="s">
        <v>11</v>
      </c>
      <c r="K18" s="3" t="s">
        <v>24</v>
      </c>
      <c r="L18" t="n">
        <v>469.8965148925781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SUM(I19:I15)</f>
        <v>93.53268371019482</v>
      </c>
      <c r="K19" t="b">
        <v>1</v>
      </c>
      <c r="L19" t="n">
        <v>0.0</v>
      </c>
    </row>
    <row r="20">
      <c r="A20" t="s" s="3">
        <v>9</v>
      </c>
      <c r="B20" t="s" s="3">
        <v>10</v>
      </c>
      <c r="C20" t="s" s="3">
        <v>11</v>
      </c>
      <c r="D20" t="s" s="3">
        <v>12</v>
      </c>
      <c r="E20" t="s" s="3">
        <v>13</v>
      </c>
      <c r="F20" t="s" s="3">
        <v>14</v>
      </c>
      <c r="G20" t="s" s="3">
        <v>15</v>
      </c>
      <c r="H20" t="s" s="3">
        <v>16</v>
      </c>
    </row>
    <row r="21">
      <c r="A21" t="n">
        <v>2.0</v>
      </c>
      <c r="B21" t="n">
        <v>90.0</v>
      </c>
      <c r="C21" t="n">
        <v>126.73881530761719</v>
      </c>
      <c r="F21" t="n">
        <v>345.19415639850126</v>
      </c>
      <c r="G21" t="n">
        <v>521.9329717061185</v>
      </c>
      <c r="H21" t="n">
        <v>5.0</v>
      </c>
    </row>
    <row r="22">
      <c r="B22" t="s" s="3">
        <v>17</v>
      </c>
      <c r="C22" t="s" s="3">
        <v>18</v>
      </c>
      <c r="D22" t="s" s="3">
        <v>19</v>
      </c>
      <c r="E22" t="s" s="3">
        <v>20</v>
      </c>
      <c r="F22" t="s" s="3">
        <v>21</v>
      </c>
      <c r="G22" t="s" s="3">
        <v>22</v>
      </c>
      <c r="H22" t="s" s="3">
        <v>23</v>
      </c>
      <c r="I22" t="s" s="3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41.0</v>
      </c>
      <c r="C24" t="n">
        <v>58.0</v>
      </c>
      <c r="D24" t="n">
        <v>75.0</v>
      </c>
      <c r="E24" t="n">
        <v>376.0</v>
      </c>
      <c r="F24" t="n">
        <v>496.0</v>
      </c>
      <c r="G24" t="n">
        <v>20.0</v>
      </c>
      <c r="H24" t="n">
        <v>10.0</v>
      </c>
      <c r="I24">
        <f>((C24-C23)^2+(D24- D23)^2)^.5</f>
      </c>
      <c r="L24" t="n">
        <v>376.0</v>
      </c>
    </row>
    <row r="25">
      <c r="B25" t="n">
        <v>40.0</v>
      </c>
      <c r="C25" t="n">
        <v>60.0</v>
      </c>
      <c r="D25" t="n">
        <v>85.0</v>
      </c>
      <c r="E25" t="n">
        <v>329.0</v>
      </c>
      <c r="F25" t="n">
        <v>449.0</v>
      </c>
      <c r="G25" t="n">
        <v>30.0</v>
      </c>
      <c r="H25" t="n">
        <v>10.0</v>
      </c>
      <c r="I25">
        <f>((C25-C24)^2+(D25- D24)^2)^.5</f>
      </c>
      <c r="L25" t="n">
        <v>674.0</v>
      </c>
    </row>
    <row r="26">
      <c r="B26" t="n">
        <v>3.0</v>
      </c>
      <c r="C26" t="n">
        <v>22.0</v>
      </c>
      <c r="D26" t="n">
        <v>85.0</v>
      </c>
      <c r="E26" t="n">
        <v>0.0</v>
      </c>
      <c r="F26" t="n">
        <v>910.0</v>
      </c>
      <c r="G26" t="n">
        <v>10.0</v>
      </c>
      <c r="H26" t="n">
        <v>10.0</v>
      </c>
      <c r="I26">
        <f>((C26-C25)^2+(D26- D25)^2)^.5</f>
      </c>
      <c r="L26" t="n">
        <v>722.0</v>
      </c>
    </row>
    <row r="27">
      <c r="B27" t="n">
        <v>8.0</v>
      </c>
      <c r="C27" t="n">
        <v>15.0</v>
      </c>
      <c r="D27" t="n">
        <v>80.0</v>
      </c>
      <c r="E27" t="n">
        <v>367.0</v>
      </c>
      <c r="F27" t="n">
        <v>487.0</v>
      </c>
      <c r="G27" t="n">
        <v>10.0</v>
      </c>
      <c r="H27" t="n">
        <v>10.0</v>
      </c>
      <c r="I27">
        <f>((C27-C26)^2+(D27- D26)^2)^.5</f>
      </c>
      <c r="L27" t="n">
        <v>740.602294921875</v>
      </c>
    </row>
    <row r="28">
      <c r="B28" t="n">
        <v>6.0</v>
      </c>
      <c r="C28" t="n">
        <v>18.0</v>
      </c>
      <c r="D28" t="n">
        <v>75.0</v>
      </c>
      <c r="E28" t="n">
        <v>388.0</v>
      </c>
      <c r="F28" t="n">
        <v>508.0</v>
      </c>
      <c r="G28" t="n">
        <v>20.0</v>
      </c>
      <c r="H28" t="n">
        <v>10.0</v>
      </c>
      <c r="I28">
        <f>((C28-C27)^2+(D28- D27)^2)^.5</f>
      </c>
      <c r="J28" s="3" t="s">
        <v>11</v>
      </c>
      <c r="K28" s="3" t="s">
        <v>24</v>
      </c>
      <c r="L28" t="n">
        <v>756.4332885742188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SUM(I29:I23)</f>
        <v>126.73881140126565</v>
      </c>
      <c r="K29" t="b">
        <v>1</v>
      </c>
      <c r="L29" t="n">
        <v>0.0</v>
      </c>
    </row>
    <row r="30">
      <c r="A30" t="s" s="3">
        <v>9</v>
      </c>
      <c r="B30" t="s" s="3">
        <v>10</v>
      </c>
      <c r="C30" t="s" s="3">
        <v>11</v>
      </c>
      <c r="D30" t="s" s="3">
        <v>12</v>
      </c>
      <c r="E30" t="s" s="3">
        <v>13</v>
      </c>
      <c r="F30" t="s" s="3">
        <v>14</v>
      </c>
      <c r="G30" t="s" s="3">
        <v>15</v>
      </c>
      <c r="H30" t="s" s="3">
        <v>16</v>
      </c>
    </row>
    <row r="31">
      <c r="A31" t="n">
        <v>3.0</v>
      </c>
      <c r="B31" t="n">
        <v>60.0</v>
      </c>
      <c r="C31" t="n">
        <v>119.92188262939453</v>
      </c>
      <c r="F31" t="n">
        <v>240.79784952452346</v>
      </c>
      <c r="G31" t="n">
        <v>390.719732153918</v>
      </c>
      <c r="H31" t="n">
        <v>3.0</v>
      </c>
    </row>
    <row r="32">
      <c r="B32" t="s" s="3">
        <v>17</v>
      </c>
      <c r="C32" t="s" s="3">
        <v>18</v>
      </c>
      <c r="D32" t="s" s="3">
        <v>19</v>
      </c>
      <c r="E32" t="s" s="3">
        <v>20</v>
      </c>
      <c r="F32" t="s" s="3">
        <v>21</v>
      </c>
      <c r="G32" t="s" s="3">
        <v>22</v>
      </c>
      <c r="H32" t="s" s="3">
        <v>23</v>
      </c>
      <c r="I32" t="s" s="3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38.0</v>
      </c>
      <c r="C34" t="n">
        <v>62.0</v>
      </c>
      <c r="D34" t="n">
        <v>80.0</v>
      </c>
      <c r="E34" t="n">
        <v>278.0</v>
      </c>
      <c r="F34" t="n">
        <v>398.0</v>
      </c>
      <c r="G34" t="n">
        <v>30.0</v>
      </c>
      <c r="H34" t="n">
        <v>10.0</v>
      </c>
      <c r="I34">
        <f>((C34-C33)^2+(D34- D33)^2)^.5</f>
      </c>
      <c r="L34" t="n">
        <v>278.0</v>
      </c>
    </row>
    <row r="35">
      <c r="B35" t="n">
        <v>44.0</v>
      </c>
      <c r="C35" t="n">
        <v>55.0</v>
      </c>
      <c r="D35" t="n">
        <v>82.0</v>
      </c>
      <c r="E35" t="n">
        <v>217.0</v>
      </c>
      <c r="F35" t="n">
        <v>337.0</v>
      </c>
      <c r="G35" t="n">
        <v>10.0</v>
      </c>
      <c r="H35" t="n">
        <v>10.0</v>
      </c>
      <c r="I35">
        <f>((C35-C34)^2+(D35- D34)^2)^.5</f>
      </c>
      <c r="L35" t="n">
        <v>344.8309631347656</v>
      </c>
    </row>
    <row r="36">
      <c r="B36" t="n">
        <v>5.0</v>
      </c>
      <c r="C36" t="n">
        <v>20.0</v>
      </c>
      <c r="D36" t="n">
        <v>85.0</v>
      </c>
      <c r="E36" t="n">
        <v>0.0</v>
      </c>
      <c r="F36" t="n">
        <v>909.0</v>
      </c>
      <c r="G36" t="n">
        <v>20.0</v>
      </c>
      <c r="H36" t="n">
        <v>10.0</v>
      </c>
      <c r="I36">
        <f>((C36-C35)^2+(D36- D35)^2)^.5</f>
      </c>
      <c r="J36" s="3" t="s">
        <v>11</v>
      </c>
      <c r="K36" s="3" t="s">
        <v>24</v>
      </c>
      <c r="L36" t="n">
        <v>389.95928955078125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SUM(I37:I33)</f>
        <v>119.9218852467504</v>
      </c>
      <c r="K37" t="b">
        <v>1</v>
      </c>
      <c r="L37" t="n">
        <v>0.0</v>
      </c>
    </row>
    <row r="38">
      <c r="A38" t="s" s="3">
        <v>9</v>
      </c>
      <c r="B38" t="s" s="3">
        <v>10</v>
      </c>
      <c r="C38" t="s" s="3">
        <v>11</v>
      </c>
      <c r="D38" t="s" s="3">
        <v>12</v>
      </c>
      <c r="E38" t="s" s="3">
        <v>13</v>
      </c>
      <c r="F38" t="s" s="3">
        <v>14</v>
      </c>
      <c r="G38" t="s" s="3">
        <v>15</v>
      </c>
      <c r="H38" t="s" s="3">
        <v>16</v>
      </c>
    </row>
    <row r="39">
      <c r="A39" t="n">
        <v>4.0</v>
      </c>
      <c r="B39" t="n">
        <v>47.0</v>
      </c>
      <c r="C39" t="n">
        <v>72.59273529052734</v>
      </c>
      <c r="F39" t="n">
        <v>83.62680948842882</v>
      </c>
      <c r="G39" t="n">
        <v>176.21954477895616</v>
      </c>
      <c r="H39" t="n">
        <v>2.0</v>
      </c>
    </row>
    <row r="40">
      <c r="B40" t="s" s="3">
        <v>17</v>
      </c>
      <c r="C40" t="s" s="3">
        <v>18</v>
      </c>
      <c r="D40" t="s" s="3">
        <v>19</v>
      </c>
      <c r="E40" t="s" s="3">
        <v>20</v>
      </c>
      <c r="F40" t="s" s="3">
        <v>21</v>
      </c>
      <c r="G40" t="s" s="3">
        <v>22</v>
      </c>
      <c r="H40" t="s" s="3">
        <v>23</v>
      </c>
      <c r="I40" t="s" s="3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7.0</v>
      </c>
      <c r="C42" t="n">
        <v>15.0</v>
      </c>
      <c r="D42" t="n">
        <v>75.0</v>
      </c>
      <c r="E42" t="n">
        <v>0.0</v>
      </c>
      <c r="F42" t="n">
        <v>914.0</v>
      </c>
      <c r="G42" t="n">
        <v>20.0</v>
      </c>
      <c r="H42" t="n">
        <v>10.0</v>
      </c>
      <c r="I42">
        <f>((C42-C41)^2+(D42- D41)^2)^.5</f>
      </c>
      <c r="L42" t="n">
        <v>35.35533905029297</v>
      </c>
    </row>
    <row r="43">
      <c r="B43" t="n">
        <v>69.0</v>
      </c>
      <c r="C43" t="n">
        <v>31.0</v>
      </c>
      <c r="D43" t="n">
        <v>52.0</v>
      </c>
      <c r="E43" t="n">
        <v>157.0</v>
      </c>
      <c r="F43" t="n">
        <v>277.0</v>
      </c>
      <c r="G43" t="n">
        <v>27.0</v>
      </c>
      <c r="H43" t="n">
        <v>10.0</v>
      </c>
      <c r="I43">
        <f>((C43-C42)^2+(D43- D42)^2)^.5</f>
      </c>
      <c r="J43" s="3" t="s">
        <v>11</v>
      </c>
      <c r="K43" s="3" t="s">
        <v>24</v>
      </c>
      <c r="L43" t="n">
        <v>279.21954345703125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72.59273496886406</v>
      </c>
      <c r="K44" t="b">
        <v>1</v>
      </c>
      <c r="L44" t="n">
        <v>0.0</v>
      </c>
    </row>
    <row r="45">
      <c r="A45" t="s" s="3">
        <v>9</v>
      </c>
      <c r="B45" t="s" s="3">
        <v>10</v>
      </c>
      <c r="C45" t="s" s="3">
        <v>11</v>
      </c>
      <c r="D45" t="s" s="3">
        <v>12</v>
      </c>
      <c r="E45" t="s" s="3">
        <v>13</v>
      </c>
      <c r="F45" t="s" s="3">
        <v>14</v>
      </c>
      <c r="G45" t="s" s="3">
        <v>15</v>
      </c>
      <c r="H45" t="s" s="3">
        <v>16</v>
      </c>
    </row>
    <row r="46">
      <c r="A46" t="n">
        <v>5.0</v>
      </c>
      <c r="B46" t="n">
        <v>34.0</v>
      </c>
      <c r="C46" t="n">
        <v>92.19751739501953</v>
      </c>
      <c r="F46" t="n">
        <v>0.0</v>
      </c>
      <c r="G46" t="n">
        <v>112.19751739501953</v>
      </c>
      <c r="H46" t="n">
        <v>2.0</v>
      </c>
    </row>
    <row r="47">
      <c r="B47" t="s" s="3">
        <v>17</v>
      </c>
      <c r="C47" t="s" s="3">
        <v>18</v>
      </c>
      <c r="D47" t="s" s="3">
        <v>19</v>
      </c>
      <c r="E47" t="s" s="3">
        <v>20</v>
      </c>
      <c r="F47" t="s" s="3">
        <v>21</v>
      </c>
      <c r="G47" t="s" s="3">
        <v>22</v>
      </c>
      <c r="H47" t="s" s="3">
        <v>23</v>
      </c>
      <c r="I47" t="s" s="3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12.0</v>
      </c>
      <c r="C49" t="n">
        <v>8.0</v>
      </c>
      <c r="D49" t="n">
        <v>45.0</v>
      </c>
      <c r="E49" t="n">
        <v>0.0</v>
      </c>
      <c r="F49" t="n">
        <v>917.0</v>
      </c>
      <c r="G49" t="n">
        <v>20.0</v>
      </c>
      <c r="H49" t="n">
        <v>10.0</v>
      </c>
      <c r="I49">
        <f>((C49-C48)^2+(D49- D48)^2)^.5</f>
      </c>
      <c r="L49" t="n">
        <v>32.38827133178711</v>
      </c>
    </row>
    <row r="50">
      <c r="B50" t="n">
        <v>92.0</v>
      </c>
      <c r="C50" t="n">
        <v>53.0</v>
      </c>
      <c r="D50" t="n">
        <v>43.0</v>
      </c>
      <c r="E50" t="n">
        <v>14.0</v>
      </c>
      <c r="F50" t="n">
        <v>134.0</v>
      </c>
      <c r="G50" t="n">
        <v>14.0</v>
      </c>
      <c r="H50" t="n">
        <v>10.0</v>
      </c>
      <c r="I50">
        <f>((C50-C49)^2+(D50- D49)^2)^.5</f>
      </c>
      <c r="J50" s="3" t="s">
        <v>11</v>
      </c>
      <c r="K50" s="3" t="s">
        <v>24</v>
      </c>
      <c r="L50" t="n">
        <v>216.26434326171875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SUM(I51:I48)</f>
        <v>92.19751505985752</v>
      </c>
      <c r="K51" t="b">
        <v>1</v>
      </c>
      <c r="L51" t="n">
        <v>0.0</v>
      </c>
    </row>
    <row r="52">
      <c r="A52" t="s" s="3">
        <v>9</v>
      </c>
      <c r="B52" t="s" s="3">
        <v>10</v>
      </c>
      <c r="C52" t="s" s="3">
        <v>11</v>
      </c>
      <c r="D52" t="s" s="3">
        <v>12</v>
      </c>
      <c r="E52" t="s" s="3">
        <v>13</v>
      </c>
      <c r="F52" t="s" s="3">
        <v>14</v>
      </c>
      <c r="G52" t="s" s="3">
        <v>15</v>
      </c>
      <c r="H52" t="s" s="3">
        <v>16</v>
      </c>
    </row>
    <row r="53">
      <c r="A53" t="n">
        <v>6.0</v>
      </c>
      <c r="B53" t="n">
        <v>160.0</v>
      </c>
      <c r="C53" t="n">
        <v>191.9636688232422</v>
      </c>
      <c r="F53" t="n">
        <v>607.94448724536</v>
      </c>
      <c r="G53" t="n">
        <v>889.9081560686022</v>
      </c>
      <c r="H53" t="n">
        <v>9.0</v>
      </c>
    </row>
    <row r="54">
      <c r="B54" t="s" s="3">
        <v>17</v>
      </c>
      <c r="C54" t="s" s="3">
        <v>18</v>
      </c>
      <c r="D54" t="s" s="3">
        <v>19</v>
      </c>
      <c r="E54" t="s" s="3">
        <v>20</v>
      </c>
      <c r="F54" t="s" s="3">
        <v>21</v>
      </c>
      <c r="G54" t="s" s="3">
        <v>22</v>
      </c>
      <c r="H54" t="s" s="3">
        <v>23</v>
      </c>
      <c r="I54" t="s" s="3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4.0</v>
      </c>
      <c r="C56" t="n">
        <v>20.0</v>
      </c>
      <c r="D56" t="n">
        <v>80.0</v>
      </c>
      <c r="E56" t="n">
        <v>644.0</v>
      </c>
      <c r="F56" t="n">
        <v>764.0</v>
      </c>
      <c r="G56" t="n">
        <v>40.0</v>
      </c>
      <c r="H56" t="n">
        <v>10.0</v>
      </c>
      <c r="I56">
        <f>((C56-C55)^2+(D56- D55)^2)^.5</f>
      </c>
      <c r="L56" t="n">
        <v>644.0</v>
      </c>
    </row>
    <row r="57">
      <c r="B57" t="n">
        <v>14.0</v>
      </c>
      <c r="C57" t="n">
        <v>5.0</v>
      </c>
      <c r="D57" t="n">
        <v>45.0</v>
      </c>
      <c r="E57" t="n">
        <v>0.0</v>
      </c>
      <c r="F57" t="n">
        <v>914.0</v>
      </c>
      <c r="G57" t="n">
        <v>10.0</v>
      </c>
      <c r="H57" t="n">
        <v>10.0</v>
      </c>
      <c r="I57">
        <f>((C57-C56)^2+(D57- D56)^2)^.5</f>
      </c>
      <c r="L57" t="n">
        <v>692.078857421875</v>
      </c>
    </row>
    <row r="58">
      <c r="B58" t="n">
        <v>17.0</v>
      </c>
      <c r="C58" t="n">
        <v>0.0</v>
      </c>
      <c r="D58" t="n">
        <v>45.0</v>
      </c>
      <c r="E58" t="n">
        <v>703.0</v>
      </c>
      <c r="F58" t="n">
        <v>823.0</v>
      </c>
      <c r="G58" t="n">
        <v>20.0</v>
      </c>
      <c r="H58" t="n">
        <v>10.0</v>
      </c>
      <c r="I58">
        <f>((C58-C57)^2+(D58- D57)^2)^.5</f>
      </c>
      <c r="L58" t="n">
        <v>707.078857421875</v>
      </c>
    </row>
    <row r="59">
      <c r="B59" t="n">
        <v>13.0</v>
      </c>
      <c r="C59" t="n">
        <v>5.0</v>
      </c>
      <c r="D59" t="n">
        <v>35.0</v>
      </c>
      <c r="E59" t="n">
        <v>653.0</v>
      </c>
      <c r="F59" t="n">
        <v>773.0</v>
      </c>
      <c r="G59" t="n">
        <v>10.0</v>
      </c>
      <c r="H59" t="n">
        <v>10.0</v>
      </c>
      <c r="I59">
        <f>((C59-C58)^2+(D59- D58)^2)^.5</f>
      </c>
      <c r="L59" t="n">
        <v>728.2592163085938</v>
      </c>
    </row>
    <row r="60">
      <c r="B60" t="n">
        <v>74.0</v>
      </c>
      <c r="C60" t="n">
        <v>20.0</v>
      </c>
      <c r="D60" t="n">
        <v>20.0</v>
      </c>
      <c r="E60" t="n">
        <v>645.0</v>
      </c>
      <c r="F60" t="n">
        <v>765.0</v>
      </c>
      <c r="G60" t="n">
        <v>8.0</v>
      </c>
      <c r="H60" t="n">
        <v>10.0</v>
      </c>
      <c r="I60">
        <f>((C60-C59)^2+(D60- D59)^2)^.5</f>
      </c>
      <c r="L60" t="n">
        <v>774.0706176757812</v>
      </c>
    </row>
    <row r="61">
      <c r="B61" t="n">
        <v>86.0</v>
      </c>
      <c r="C61" t="n">
        <v>21.0</v>
      </c>
      <c r="D61" t="n">
        <v>24.0</v>
      </c>
      <c r="E61" t="n">
        <v>0.0</v>
      </c>
      <c r="F61" t="n">
        <v>917.0</v>
      </c>
      <c r="G61" t="n">
        <v>28.0</v>
      </c>
      <c r="H61" t="n">
        <v>10.0</v>
      </c>
      <c r="I61">
        <f>((C61-C60)^2+(D61- D60)^2)^.5</f>
      </c>
      <c r="L61" t="n">
        <v>788.1937255859375</v>
      </c>
    </row>
    <row r="62">
      <c r="B62" t="n">
        <v>25.0</v>
      </c>
      <c r="C62" t="n">
        <v>35.0</v>
      </c>
      <c r="D62" t="n">
        <v>5.0</v>
      </c>
      <c r="E62" t="n">
        <v>784.0</v>
      </c>
      <c r="F62" t="n">
        <v>904.0</v>
      </c>
      <c r="G62" t="n">
        <v>20.0</v>
      </c>
      <c r="H62" t="n">
        <v>10.0</v>
      </c>
      <c r="I62">
        <f>((C62-C61)^2+(D62- D61)^2)^.5</f>
      </c>
      <c r="L62" t="n">
        <v>821.7945556640625</v>
      </c>
    </row>
    <row r="63">
      <c r="B63" t="n">
        <v>48.0</v>
      </c>
      <c r="C63" t="n">
        <v>42.0</v>
      </c>
      <c r="D63" t="n">
        <v>5.0</v>
      </c>
      <c r="E63" t="n">
        <v>0.0</v>
      </c>
      <c r="F63" t="n">
        <v>904.0</v>
      </c>
      <c r="G63" t="n">
        <v>10.0</v>
      </c>
      <c r="H63" t="n">
        <v>10.0</v>
      </c>
      <c r="I63">
        <f>((C63-C62)^2+(D63- D62)^2)^.5</f>
      </c>
      <c r="L63" t="n">
        <v>838.7945556640625</v>
      </c>
    </row>
    <row r="64">
      <c r="B64" t="n">
        <v>83.0</v>
      </c>
      <c r="C64" t="n">
        <v>37.0</v>
      </c>
      <c r="D64" t="n">
        <v>31.0</v>
      </c>
      <c r="E64" t="n">
        <v>0.0</v>
      </c>
      <c r="F64" t="n">
        <v>930.0</v>
      </c>
      <c r="G64" t="n">
        <v>14.0</v>
      </c>
      <c r="H64" t="n">
        <v>10.0</v>
      </c>
      <c r="I64">
        <f>((C64-C63)^2+(D64- D63)^2)^.5</f>
      </c>
      <c r="J64" s="3" t="s">
        <v>11</v>
      </c>
      <c r="K64" s="3" t="s">
        <v>24</v>
      </c>
      <c r="L64" t="n">
        <v>875.2709350585938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SUM(I65:I55)</f>
        <v>191.96366332650317</v>
      </c>
      <c r="K65" t="b">
        <v>1</v>
      </c>
      <c r="L65" t="n">
        <v>0.0</v>
      </c>
    </row>
    <row r="66">
      <c r="A66" t="s" s="3">
        <v>9</v>
      </c>
      <c r="B66" t="s" s="3">
        <v>10</v>
      </c>
      <c r="C66" t="s" s="3">
        <v>11</v>
      </c>
      <c r="D66" t="s" s="3">
        <v>12</v>
      </c>
      <c r="E66" t="s" s="3">
        <v>13</v>
      </c>
      <c r="F66" t="s" s="3">
        <v>14</v>
      </c>
      <c r="G66" t="s" s="3">
        <v>15</v>
      </c>
      <c r="H66" t="s" s="3">
        <v>16</v>
      </c>
    </row>
    <row r="67">
      <c r="A67" t="n">
        <v>7.0</v>
      </c>
      <c r="B67" t="n">
        <v>80.0</v>
      </c>
      <c r="C67" t="n">
        <v>82.75716400146484</v>
      </c>
      <c r="F67" t="n">
        <v>161.47389077151956</v>
      </c>
      <c r="G67" t="n">
        <v>274.2310547729844</v>
      </c>
      <c r="H67" t="n">
        <v>3.0</v>
      </c>
    </row>
    <row r="68">
      <c r="B68" t="s" s="3">
        <v>17</v>
      </c>
      <c r="C68" t="s" s="3">
        <v>18</v>
      </c>
      <c r="D68" t="s" s="3">
        <v>19</v>
      </c>
      <c r="E68" t="s" s="3">
        <v>20</v>
      </c>
      <c r="F68" t="s" s="3">
        <v>21</v>
      </c>
      <c r="G68" t="s" s="3">
        <v>22</v>
      </c>
      <c r="H68" t="s" s="3">
        <v>23</v>
      </c>
      <c r="I68" t="s" s="3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11.0</v>
      </c>
      <c r="C70" t="n">
        <v>8.0</v>
      </c>
      <c r="D70" t="n">
        <v>40.0</v>
      </c>
      <c r="E70" t="n">
        <v>195.0</v>
      </c>
      <c r="F70" t="n">
        <v>315.0</v>
      </c>
      <c r="G70" t="n">
        <v>40.0</v>
      </c>
      <c r="H70" t="n">
        <v>10.0</v>
      </c>
      <c r="I70">
        <f>((C70-C69)^2+(D70- D69)^2)^.5</f>
      </c>
      <c r="L70" t="n">
        <v>294.08319091796875</v>
      </c>
    </row>
    <row r="71">
      <c r="B71" t="n">
        <v>15.0</v>
      </c>
      <c r="C71" t="n">
        <v>2.0</v>
      </c>
      <c r="D71" t="n">
        <v>40.0</v>
      </c>
      <c r="E71" t="n">
        <v>174.0</v>
      </c>
      <c r="F71" t="n">
        <v>294.0</v>
      </c>
      <c r="G71" t="n">
        <v>20.0</v>
      </c>
      <c r="H71" t="n">
        <v>10.0</v>
      </c>
      <c r="I71">
        <f>((C71-C70)^2+(D71- D70)^2)^.5</f>
      </c>
      <c r="L71" t="n">
        <v>310.08319091796875</v>
      </c>
    </row>
    <row r="72">
      <c r="B72" t="n">
        <v>16.0</v>
      </c>
      <c r="C72" t="n">
        <v>0.0</v>
      </c>
      <c r="D72" t="n">
        <v>40.0</v>
      </c>
      <c r="E72" t="n">
        <v>0.0</v>
      </c>
      <c r="F72" t="n">
        <v>908.0</v>
      </c>
      <c r="G72" t="n">
        <v>20.0</v>
      </c>
      <c r="H72" t="n">
        <v>10.0</v>
      </c>
      <c r="I72">
        <f>((C72-C71)^2+(D72- D71)^2)^.5</f>
      </c>
      <c r="J72" s="3" t="s">
        <v>11</v>
      </c>
      <c r="K72" s="3" t="s">
        <v>24</v>
      </c>
      <c r="L72" t="n">
        <v>322.08319091796875</v>
      </c>
    </row>
    <row r="73">
      <c r="B73" t="n">
        <v>-1.0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SUM(I73:I69)</f>
        <v>82.75716548465704</v>
      </c>
      <c r="K73" t="b">
        <v>1</v>
      </c>
      <c r="L73" t="n">
        <v>0.0</v>
      </c>
    </row>
    <row r="74">
      <c r="A74" t="s" s="3">
        <v>9</v>
      </c>
      <c r="B74" t="s" s="3">
        <v>10</v>
      </c>
      <c r="C74" t="s" s="3">
        <v>11</v>
      </c>
      <c r="D74" t="s" s="3">
        <v>12</v>
      </c>
      <c r="E74" t="s" s="3">
        <v>13</v>
      </c>
      <c r="F74" t="s" s="3">
        <v>14</v>
      </c>
      <c r="G74" t="s" s="3">
        <v>15</v>
      </c>
      <c r="H74" t="s" s="3">
        <v>16</v>
      </c>
    </row>
    <row r="75">
      <c r="A75" t="n">
        <v>8.0</v>
      </c>
      <c r="B75" t="n">
        <v>67.0</v>
      </c>
      <c r="C75" t="n">
        <v>96.67994689941406</v>
      </c>
      <c r="F75" t="n">
        <v>155.95557748177916</v>
      </c>
      <c r="G75" t="n">
        <v>282.63552438119325</v>
      </c>
      <c r="H75" t="n">
        <v>3.0</v>
      </c>
    </row>
    <row r="76">
      <c r="B76" t="s" s="3">
        <v>17</v>
      </c>
      <c r="C76" t="s" s="3">
        <v>18</v>
      </c>
      <c r="D76" t="s" s="3">
        <v>19</v>
      </c>
      <c r="E76" t="s" s="3">
        <v>20</v>
      </c>
      <c r="F76" t="s" s="3">
        <v>21</v>
      </c>
      <c r="G76" t="s" s="3">
        <v>22</v>
      </c>
      <c r="H76" t="s" s="3">
        <v>23</v>
      </c>
      <c r="I76" t="s" s="3">
        <v>11</v>
      </c>
    </row>
    <row r="77">
      <c r="B77" t="n">
        <v>0.0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23.0</v>
      </c>
      <c r="C78" t="n">
        <v>38.0</v>
      </c>
      <c r="D78" t="n">
        <v>5.0</v>
      </c>
      <c r="E78" t="n">
        <v>201.0</v>
      </c>
      <c r="F78" t="n">
        <v>321.0</v>
      </c>
      <c r="G78" t="n">
        <v>30.0</v>
      </c>
      <c r="H78" t="n">
        <v>10.0</v>
      </c>
      <c r="I78">
        <f>((C78-C77)^2+(D78- D77)^2)^.5</f>
      </c>
      <c r="L78" t="n">
        <v>350.31097412109375</v>
      </c>
    </row>
    <row r="79">
      <c r="B79" t="n">
        <v>18.0</v>
      </c>
      <c r="C79" t="n">
        <v>44.0</v>
      </c>
      <c r="D79" t="n">
        <v>5.0</v>
      </c>
      <c r="E79" t="n">
        <v>0.0</v>
      </c>
      <c r="F79" t="n">
        <v>904.0</v>
      </c>
      <c r="G79" t="n">
        <v>20.0</v>
      </c>
      <c r="H79" t="n">
        <v>10.0</v>
      </c>
      <c r="I79">
        <f>((C79-C78)^2+(D79- D78)^2)^.5</f>
      </c>
      <c r="L79" t="n">
        <v>366.31097412109375</v>
      </c>
    </row>
    <row r="80">
      <c r="B80" t="n">
        <v>64.0</v>
      </c>
      <c r="C80" t="n">
        <v>45.0</v>
      </c>
      <c r="D80" t="n">
        <v>30.0</v>
      </c>
      <c r="E80" t="n">
        <v>191.0</v>
      </c>
      <c r="F80" t="n">
        <v>311.0</v>
      </c>
      <c r="G80" t="n">
        <v>17.0</v>
      </c>
      <c r="H80" t="n">
        <v>10.0</v>
      </c>
      <c r="I80">
        <f>((C80-C79)^2+(D80- D79)^2)^.5</f>
      </c>
      <c r="J80" s="3" t="s">
        <v>11</v>
      </c>
      <c r="K80" s="3" t="s">
        <v>24</v>
      </c>
      <c r="L80" t="n">
        <v>401.33099365234375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SUM(I81:I77)</f>
        <v>96.67994265270275</v>
      </c>
      <c r="K81" t="b">
        <v>1</v>
      </c>
      <c r="L81" t="n">
        <v>0.0</v>
      </c>
    </row>
    <row r="82">
      <c r="A82" t="s" s="3">
        <v>9</v>
      </c>
      <c r="B82" t="s" s="3">
        <v>10</v>
      </c>
      <c r="C82" t="s" s="3">
        <v>11</v>
      </c>
      <c r="D82" t="s" s="3">
        <v>12</v>
      </c>
      <c r="E82" t="s" s="3">
        <v>13</v>
      </c>
      <c r="F82" t="s" s="3">
        <v>14</v>
      </c>
      <c r="G82" t="s" s="3">
        <v>15</v>
      </c>
      <c r="H82" t="s" s="3">
        <v>16</v>
      </c>
    </row>
    <row r="83">
      <c r="A83" t="n">
        <v>9.0</v>
      </c>
      <c r="B83" t="n">
        <v>52.0</v>
      </c>
      <c r="C83" t="n">
        <v>106.38983154296875</v>
      </c>
      <c r="F83" t="n">
        <v>166.90838789620688</v>
      </c>
      <c r="G83" t="n">
        <v>303.2982194391756</v>
      </c>
      <c r="H83" t="n">
        <v>3.0</v>
      </c>
    </row>
    <row r="84">
      <c r="B84" t="s" s="3">
        <v>17</v>
      </c>
      <c r="C84" t="s" s="3">
        <v>18</v>
      </c>
      <c r="D84" t="s" s="3">
        <v>19</v>
      </c>
      <c r="E84" t="s" s="3">
        <v>20</v>
      </c>
      <c r="F84" t="s" s="3">
        <v>21</v>
      </c>
      <c r="G84" t="s" s="3">
        <v>22</v>
      </c>
      <c r="H84" t="s" s="3">
        <v>23</v>
      </c>
      <c r="I84" t="s" s="3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19.0</v>
      </c>
      <c r="C86" t="n">
        <v>42.0</v>
      </c>
      <c r="D86" t="n">
        <v>10.0</v>
      </c>
      <c r="E86" t="n">
        <v>0.0</v>
      </c>
      <c r="F86" t="n">
        <v>909.0</v>
      </c>
      <c r="G86" t="n">
        <v>40.0</v>
      </c>
      <c r="H86" t="n">
        <v>10.0</v>
      </c>
      <c r="I86">
        <f>((C86-C85)^2+(D86- D85)^2)^.5</f>
      </c>
      <c r="L86" t="n">
        <v>40.04996871948242</v>
      </c>
    </row>
    <row r="87">
      <c r="B87" t="n">
        <v>62.0</v>
      </c>
      <c r="C87" t="n">
        <v>65.0</v>
      </c>
      <c r="D87" t="n">
        <v>35.0</v>
      </c>
      <c r="E87" t="n">
        <v>167.0</v>
      </c>
      <c r="F87" t="n">
        <v>287.0</v>
      </c>
      <c r="G87" t="n">
        <v>3.0</v>
      </c>
      <c r="H87" t="n">
        <v>10.0</v>
      </c>
      <c r="I87">
        <f>((C87-C86)^2+(D87- D86)^2)^.5</f>
      </c>
      <c r="L87" t="n">
        <v>301.5372009277344</v>
      </c>
    </row>
    <row r="88">
      <c r="B88" t="n">
        <v>67.0</v>
      </c>
      <c r="C88" t="n">
        <v>64.0</v>
      </c>
      <c r="D88" t="n">
        <v>42.0</v>
      </c>
      <c r="E88" t="n">
        <v>268.0</v>
      </c>
      <c r="F88" t="n">
        <v>388.0</v>
      </c>
      <c r="G88" t="n">
        <v>9.0</v>
      </c>
      <c r="H88" t="n">
        <v>10.0</v>
      </c>
      <c r="I88">
        <f>((C88-C87)^2+(D88- D87)^2)^.5</f>
      </c>
      <c r="J88" s="3" t="s">
        <v>11</v>
      </c>
      <c r="K88" s="3" t="s">
        <v>24</v>
      </c>
      <c r="L88" t="n">
        <v>318.6082763671875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SUM(I89:I85)</f>
        <v>106.38983338514015</v>
      </c>
      <c r="K89" t="b">
        <v>1</v>
      </c>
      <c r="L89" t="n">
        <v>0.0</v>
      </c>
    </row>
    <row r="90">
      <c r="A90" t="s" s="3">
        <v>9</v>
      </c>
      <c r="B90" t="s" s="3">
        <v>10</v>
      </c>
      <c r="C90" t="s" s="3">
        <v>11</v>
      </c>
      <c r="D90" t="s" s="3">
        <v>12</v>
      </c>
      <c r="E90" t="s" s="3">
        <v>13</v>
      </c>
      <c r="F90" t="s" s="3">
        <v>14</v>
      </c>
      <c r="G90" t="s" s="3">
        <v>15</v>
      </c>
      <c r="H90" t="s" s="3">
        <v>16</v>
      </c>
    </row>
    <row r="91">
      <c r="A91" t="n">
        <v>10.0</v>
      </c>
      <c r="B91" t="n">
        <v>125.0</v>
      </c>
      <c r="C91" t="n">
        <v>115.38102722167969</v>
      </c>
      <c r="F91" t="n">
        <v>644.2347514641053</v>
      </c>
      <c r="G91" t="n">
        <v>839.615778685785</v>
      </c>
      <c r="H91" t="n">
        <v>8.0</v>
      </c>
    </row>
    <row r="92">
      <c r="B92" t="s" s="3">
        <v>17</v>
      </c>
      <c r="C92" t="s" s="3">
        <v>18</v>
      </c>
      <c r="D92" t="s" s="3">
        <v>19</v>
      </c>
      <c r="E92" t="s" s="3">
        <v>20</v>
      </c>
      <c r="F92" t="s" s="3">
        <v>21</v>
      </c>
      <c r="G92" t="s" s="3">
        <v>22</v>
      </c>
      <c r="H92" t="s" s="3">
        <v>23</v>
      </c>
      <c r="I92" t="s" s="3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99.0</v>
      </c>
      <c r="C94" t="n">
        <v>26.0</v>
      </c>
      <c r="D94" t="n">
        <v>35.0</v>
      </c>
      <c r="E94" t="n">
        <v>308.0</v>
      </c>
      <c r="F94" t="n">
        <v>428.0</v>
      </c>
      <c r="G94" t="n">
        <v>15.0</v>
      </c>
      <c r="H94" t="n">
        <v>10.0</v>
      </c>
      <c r="I94">
        <f>((C94-C93)^2+(D94- D93)^2)^.5</f>
      </c>
      <c r="L94" t="n">
        <v>308.0</v>
      </c>
    </row>
    <row r="95">
      <c r="B95" t="n">
        <v>22.0</v>
      </c>
      <c r="C95" t="n">
        <v>40.0</v>
      </c>
      <c r="D95" t="n">
        <v>15.0</v>
      </c>
      <c r="E95" t="n">
        <v>375.0</v>
      </c>
      <c r="F95" t="n">
        <v>495.0</v>
      </c>
      <c r="G95" t="n">
        <v>40.0</v>
      </c>
      <c r="H95" t="n">
        <v>10.0</v>
      </c>
      <c r="I95">
        <f>((C95-C94)^2+(D95- D94)^2)^.5</f>
      </c>
      <c r="L95" t="n">
        <v>375.0</v>
      </c>
    </row>
    <row r="96">
      <c r="B96" t="n">
        <v>49.0</v>
      </c>
      <c r="C96" t="n">
        <v>42.0</v>
      </c>
      <c r="D96" t="n">
        <v>12.0</v>
      </c>
      <c r="E96" t="n">
        <v>440.0</v>
      </c>
      <c r="F96" t="n">
        <v>560.0</v>
      </c>
      <c r="G96" t="n">
        <v>10.0</v>
      </c>
      <c r="H96" t="n">
        <v>10.0</v>
      </c>
      <c r="I96">
        <f>((C96-C95)^2+(D96- D95)^2)^.5</f>
      </c>
      <c r="L96" t="n">
        <v>440.0</v>
      </c>
    </row>
    <row r="97">
      <c r="B97" t="n">
        <v>20.0</v>
      </c>
      <c r="C97" t="n">
        <v>42.0</v>
      </c>
      <c r="D97" t="n">
        <v>15.0</v>
      </c>
      <c r="E97" t="n">
        <v>0.0</v>
      </c>
      <c r="F97" t="n">
        <v>914.0</v>
      </c>
      <c r="G97" t="n">
        <v>10.0</v>
      </c>
      <c r="H97" t="n">
        <v>10.0</v>
      </c>
      <c r="I97">
        <f>((C97-C96)^2+(D97- D96)^2)^.5</f>
      </c>
      <c r="L97" t="n">
        <v>453.0</v>
      </c>
    </row>
    <row r="98">
      <c r="B98" t="n">
        <v>63.0</v>
      </c>
      <c r="C98" t="n">
        <v>65.0</v>
      </c>
      <c r="D98" t="n">
        <v>20.0</v>
      </c>
      <c r="E98" t="n">
        <v>0.0</v>
      </c>
      <c r="F98" t="n">
        <v>910.0</v>
      </c>
      <c r="G98" t="n">
        <v>6.0</v>
      </c>
      <c r="H98" t="n">
        <v>10.0</v>
      </c>
      <c r="I98">
        <f>((C98-C97)^2+(D98- D97)^2)^.5</f>
      </c>
      <c r="L98" t="n">
        <v>486.5372009277344</v>
      </c>
    </row>
    <row r="99">
      <c r="B99" t="n">
        <v>84.0</v>
      </c>
      <c r="C99" t="n">
        <v>57.0</v>
      </c>
      <c r="D99" t="n">
        <v>29.0</v>
      </c>
      <c r="E99" t="n">
        <v>395.0</v>
      </c>
      <c r="F99" t="n">
        <v>515.0</v>
      </c>
      <c r="G99" t="n">
        <v>18.0</v>
      </c>
      <c r="H99" t="n">
        <v>10.0</v>
      </c>
      <c r="I99">
        <f>((C99-C98)^2+(D99- D98)^2)^.5</f>
      </c>
      <c r="L99" t="n">
        <v>518.6280517578125</v>
      </c>
    </row>
    <row r="100">
      <c r="B100" t="n">
        <v>91.0</v>
      </c>
      <c r="C100" t="n">
        <v>49.0</v>
      </c>
      <c r="D100" t="n">
        <v>42.0</v>
      </c>
      <c r="E100" t="n">
        <v>0.0</v>
      </c>
      <c r="F100" t="n">
        <v>937.0</v>
      </c>
      <c r="G100" t="n">
        <v>13.0</v>
      </c>
      <c r="H100" t="n">
        <v>10.0</v>
      </c>
      <c r="I100">
        <f>((C100-C99)^2+(D100- D99)^2)^.5</f>
      </c>
      <c r="L100" t="n">
        <v>543.8923950195312</v>
      </c>
    </row>
    <row r="101">
      <c r="B101" t="n">
        <v>80.0</v>
      </c>
      <c r="C101" t="n">
        <v>47.0</v>
      </c>
      <c r="D101" t="n">
        <v>47.0</v>
      </c>
      <c r="E101" t="n">
        <v>822.0</v>
      </c>
      <c r="F101" t="n">
        <v>942.0</v>
      </c>
      <c r="G101" t="n">
        <v>13.0</v>
      </c>
      <c r="H101" t="n">
        <v>10.0</v>
      </c>
      <c r="I101">
        <f>((C101-C100)^2+(D101- D100)^2)^.5</f>
      </c>
      <c r="J101" s="3" t="s">
        <v>11</v>
      </c>
      <c r="K101" s="3" t="s">
        <v>24</v>
      </c>
      <c r="L101" t="n">
        <v>822.0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SUM(I102:I93)</f>
        <v>115.38102164175868</v>
      </c>
      <c r="K102" t="b">
        <v>1</v>
      </c>
      <c r="L102" t="n">
        <v>0.0</v>
      </c>
    </row>
    <row r="103">
      <c r="A103" t="s" s="3">
        <v>9</v>
      </c>
      <c r="B103" t="s" s="3">
        <v>10</v>
      </c>
      <c r="C103" t="s" s="3">
        <v>11</v>
      </c>
      <c r="D103" t="s" s="3">
        <v>12</v>
      </c>
      <c r="E103" t="s" s="3">
        <v>13</v>
      </c>
      <c r="F103" t="s" s="3">
        <v>14</v>
      </c>
      <c r="G103" t="s" s="3">
        <v>15</v>
      </c>
      <c r="H103" t="s" s="3">
        <v>16</v>
      </c>
    </row>
    <row r="104">
      <c r="A104" t="n">
        <v>11.0</v>
      </c>
      <c r="B104" t="n">
        <v>50.0</v>
      </c>
      <c r="C104" t="n">
        <v>165.68634033203125</v>
      </c>
      <c r="F104" t="n">
        <v>125.92475909617417</v>
      </c>
      <c r="G104" t="n">
        <v>331.6110994282054</v>
      </c>
      <c r="H104" t="n">
        <v>4.0</v>
      </c>
    </row>
    <row r="105">
      <c r="B105" t="s" s="3">
        <v>17</v>
      </c>
      <c r="C105" t="s" s="3">
        <v>18</v>
      </c>
      <c r="D105" t="s" s="3">
        <v>19</v>
      </c>
      <c r="E105" t="s" s="3">
        <v>20</v>
      </c>
      <c r="F105" t="s" s="3">
        <v>21</v>
      </c>
      <c r="G105" t="s" s="3">
        <v>22</v>
      </c>
      <c r="H105" t="s" s="3">
        <v>23</v>
      </c>
      <c r="I105" t="s" s="3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21.0</v>
      </c>
      <c r="C107" t="n">
        <v>40.0</v>
      </c>
      <c r="D107" t="n">
        <v>5.0</v>
      </c>
      <c r="E107" t="n">
        <v>0.0</v>
      </c>
      <c r="F107" t="n">
        <v>905.0</v>
      </c>
      <c r="G107" t="n">
        <v>10.0</v>
      </c>
      <c r="H107" t="n">
        <v>10.0</v>
      </c>
      <c r="I107">
        <f>((C107-C106)^2+(D107- D106)^2)^.5</f>
      </c>
      <c r="L107" t="n">
        <v>45.0</v>
      </c>
    </row>
    <row r="108">
      <c r="B108" t="n">
        <v>33.0</v>
      </c>
      <c r="C108" t="n">
        <v>85.0</v>
      </c>
      <c r="D108" t="n">
        <v>25.0</v>
      </c>
      <c r="E108" t="n">
        <v>80.0</v>
      </c>
      <c r="F108" t="n">
        <v>200.0</v>
      </c>
      <c r="G108" t="n">
        <v>10.0</v>
      </c>
      <c r="H108" t="n">
        <v>10.0</v>
      </c>
      <c r="I108">
        <f>((C108-C107)^2+(D108- D107)^2)^.5</f>
      </c>
      <c r="L108" t="n">
        <v>306.1780090332031</v>
      </c>
    </row>
    <row r="109">
      <c r="B109" t="n">
        <v>30.0</v>
      </c>
      <c r="C109" t="n">
        <v>88.0</v>
      </c>
      <c r="D109" t="n">
        <v>30.0</v>
      </c>
      <c r="E109" t="n">
        <v>246.0</v>
      </c>
      <c r="F109" t="n">
        <v>366.0</v>
      </c>
      <c r="G109" t="n">
        <v>10.0</v>
      </c>
      <c r="H109" t="n">
        <v>10.0</v>
      </c>
      <c r="I109">
        <f>((C109-C108)^2+(D109- D108)^2)^.5</f>
      </c>
      <c r="L109" t="n">
        <v>322.00897216796875</v>
      </c>
    </row>
    <row r="110">
      <c r="B110" t="n">
        <v>27.0</v>
      </c>
      <c r="C110" t="n">
        <v>95.0</v>
      </c>
      <c r="D110" t="n">
        <v>35.0</v>
      </c>
      <c r="E110" t="n">
        <v>146.0</v>
      </c>
      <c r="F110" t="n">
        <v>266.0</v>
      </c>
      <c r="G110" t="n">
        <v>20.0</v>
      </c>
      <c r="H110" t="n">
        <v>10.0</v>
      </c>
      <c r="I110">
        <f>((C110-C109)^2+(D110- D109)^2)^.5</f>
      </c>
      <c r="J110" s="3" t="s">
        <v>11</v>
      </c>
      <c r="K110" s="3" t="s">
        <v>24</v>
      </c>
      <c r="L110" t="n">
        <v>340.6112976074219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SUM(I111:I106)</f>
        <v>165.68633742582534</v>
      </c>
      <c r="K111" t="b">
        <v>1</v>
      </c>
      <c r="L111" t="n">
        <v>0.0</v>
      </c>
    </row>
    <row r="112">
      <c r="A112" t="s" s="3">
        <v>9</v>
      </c>
      <c r="B112" t="s" s="3">
        <v>10</v>
      </c>
      <c r="C112" t="s" s="3">
        <v>11</v>
      </c>
      <c r="D112" t="s" s="3">
        <v>12</v>
      </c>
      <c r="E112" t="s" s="3">
        <v>13</v>
      </c>
      <c r="F112" t="s" s="3">
        <v>14</v>
      </c>
      <c r="G112" t="s" s="3">
        <v>15</v>
      </c>
      <c r="H112" t="s" s="3">
        <v>16</v>
      </c>
    </row>
    <row r="113">
      <c r="A113" t="n">
        <v>12.0</v>
      </c>
      <c r="B113" t="n">
        <v>145.0</v>
      </c>
      <c r="C113" t="n">
        <v>151.82492065429688</v>
      </c>
      <c r="F113" t="n">
        <v>626.2728526038229</v>
      </c>
      <c r="G113" t="n">
        <v>888.0977732581198</v>
      </c>
      <c r="H113" t="n">
        <v>11.0</v>
      </c>
    </row>
    <row r="114">
      <c r="B114" t="s" s="3">
        <v>17</v>
      </c>
      <c r="C114" t="s" s="3">
        <v>18</v>
      </c>
      <c r="D114" t="s" s="3">
        <v>19</v>
      </c>
      <c r="E114" t="s" s="3">
        <v>20</v>
      </c>
      <c r="F114" t="s" s="3">
        <v>21</v>
      </c>
      <c r="G114" t="s" s="3">
        <v>22</v>
      </c>
      <c r="H114" t="s" s="3">
        <v>23</v>
      </c>
      <c r="I114" t="s" s="3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98.0</v>
      </c>
      <c r="C116" t="n">
        <v>26.0</v>
      </c>
      <c r="D116" t="n">
        <v>52.0</v>
      </c>
      <c r="E116" t="n">
        <v>0.0</v>
      </c>
      <c r="F116" t="n">
        <v>935.0</v>
      </c>
      <c r="G116" t="n">
        <v>9.0</v>
      </c>
      <c r="H116" t="n">
        <v>10.0</v>
      </c>
      <c r="I116">
        <f>((C116-C115)^2+(D116- D115)^2)^.5</f>
      </c>
      <c r="L116" t="n">
        <v>839.2354125976562</v>
      </c>
    </row>
    <row r="117">
      <c r="B117" t="n">
        <v>88.0</v>
      </c>
      <c r="C117" t="n">
        <v>24.0</v>
      </c>
      <c r="D117" t="n">
        <v>58.0</v>
      </c>
      <c r="E117" t="n">
        <v>260.0</v>
      </c>
      <c r="F117" t="n">
        <v>380.0</v>
      </c>
      <c r="G117" t="n">
        <v>19.0</v>
      </c>
      <c r="H117" t="n">
        <v>10.0</v>
      </c>
      <c r="I117">
        <f>((C117-C116)^2+(D117- D116)^2)^.5</f>
      </c>
      <c r="L117" t="n">
        <v>855.5599365234375</v>
      </c>
    </row>
    <row r="118">
      <c r="B118" t="n">
        <v>60.0</v>
      </c>
      <c r="C118" t="n">
        <v>15.0</v>
      </c>
      <c r="D118" t="n">
        <v>60.0</v>
      </c>
      <c r="E118" t="n">
        <v>0.0</v>
      </c>
      <c r="F118" t="n">
        <v>923.0</v>
      </c>
      <c r="G118" t="n">
        <v>17.0</v>
      </c>
      <c r="H118" t="n">
        <v>10.0</v>
      </c>
      <c r="I118">
        <f>((C118-C117)^2+(D118- D117)^2)^.5</f>
      </c>
      <c r="L118" t="n">
        <v>874.7794799804688</v>
      </c>
    </row>
    <row r="119">
      <c r="B119" t="n">
        <v>53.0</v>
      </c>
      <c r="C119" t="n">
        <v>20.0</v>
      </c>
      <c r="D119" t="n">
        <v>50.0</v>
      </c>
      <c r="E119" t="n">
        <v>375.0</v>
      </c>
      <c r="F119" t="n">
        <v>495.0</v>
      </c>
      <c r="G119" t="n">
        <v>5.0</v>
      </c>
      <c r="H119" t="n">
        <v>10.0</v>
      </c>
      <c r="I119">
        <f>((C119-C118)^2+(D119- D118)^2)^.5</f>
      </c>
      <c r="L119" t="n">
        <v>895.9598388671875</v>
      </c>
    </row>
    <row r="120">
      <c r="B120" t="n">
        <v>9.0</v>
      </c>
      <c r="C120" t="n">
        <v>10.0</v>
      </c>
      <c r="D120" t="n">
        <v>35.0</v>
      </c>
      <c r="E120" t="n">
        <v>371.0</v>
      </c>
      <c r="F120" t="n">
        <v>491.0</v>
      </c>
      <c r="G120" t="n">
        <v>20.0</v>
      </c>
      <c r="H120" t="n">
        <v>10.0</v>
      </c>
      <c r="I120">
        <f>((C120-C119)^2+(D120- D119)^2)^.5</f>
      </c>
      <c r="L120" t="n">
        <v>923.9876098632812</v>
      </c>
    </row>
    <row r="121">
      <c r="B121" t="n">
        <v>87.0</v>
      </c>
      <c r="C121" t="n">
        <v>12.0</v>
      </c>
      <c r="D121" t="n">
        <v>24.0</v>
      </c>
      <c r="E121" t="n">
        <v>359.0</v>
      </c>
      <c r="F121" t="n">
        <v>479.0</v>
      </c>
      <c r="G121" t="n">
        <v>13.0</v>
      </c>
      <c r="H121" t="n">
        <v>10.0</v>
      </c>
      <c r="I121">
        <f>((C121-C120)^2+(D121- D120)^2)^.5</f>
      </c>
      <c r="L121" t="n">
        <v>945.1679077148438</v>
      </c>
    </row>
    <row r="122">
      <c r="B122" t="n">
        <v>59.0</v>
      </c>
      <c r="C122" t="n">
        <v>10.0</v>
      </c>
      <c r="D122" t="n">
        <v>20.0</v>
      </c>
      <c r="E122" t="n">
        <v>0.0</v>
      </c>
      <c r="F122" t="n">
        <v>907.0</v>
      </c>
      <c r="G122" t="n">
        <v>19.0</v>
      </c>
      <c r="H122" t="n">
        <v>10.0</v>
      </c>
      <c r="I122">
        <f>((C122-C121)^2+(D122- D121)^2)^.5</f>
      </c>
      <c r="L122" t="n">
        <v>959.6400756835938</v>
      </c>
    </row>
    <row r="123">
      <c r="B123" t="n">
        <v>58.0</v>
      </c>
      <c r="C123" t="n">
        <v>15.0</v>
      </c>
      <c r="D123" t="n">
        <v>10.0</v>
      </c>
      <c r="E123" t="n">
        <v>782.0</v>
      </c>
      <c r="F123" t="n">
        <v>902.0</v>
      </c>
      <c r="G123" t="n">
        <v>20.0</v>
      </c>
      <c r="H123" t="n">
        <v>10.0</v>
      </c>
      <c r="I123">
        <f>((C123-C122)^2+(D123- D122)^2)^.5</f>
      </c>
      <c r="L123" t="n">
        <v>980.8203735351562</v>
      </c>
    </row>
    <row r="124">
      <c r="B124" t="n">
        <v>77.0</v>
      </c>
      <c r="C124" t="n">
        <v>23.0</v>
      </c>
      <c r="D124" t="n">
        <v>3.0</v>
      </c>
      <c r="E124" t="n">
        <v>764.0</v>
      </c>
      <c r="F124" t="n">
        <v>884.0</v>
      </c>
      <c r="G124" t="n">
        <v>7.0</v>
      </c>
      <c r="H124" t="n">
        <v>10.0</v>
      </c>
      <c r="I124">
        <f>((C124-C123)^2+(D124- D123)^2)^.5</f>
      </c>
      <c r="L124" t="n">
        <v>1001.4505615234375</v>
      </c>
    </row>
    <row r="125">
      <c r="B125" t="n">
        <v>24.0</v>
      </c>
      <c r="C125" t="n">
        <v>38.0</v>
      </c>
      <c r="D125" t="n">
        <v>15.0</v>
      </c>
      <c r="E125" t="n">
        <v>0.0</v>
      </c>
      <c r="F125" t="n">
        <v>914.0</v>
      </c>
      <c r="G125" t="n">
        <v>10.0</v>
      </c>
      <c r="H125" t="n">
        <v>10.0</v>
      </c>
      <c r="I125">
        <f>((C125-C124)^2+(D125- D124)^2)^.5</f>
      </c>
      <c r="L125" t="n">
        <v>1030.659912109375</v>
      </c>
    </row>
    <row r="126">
      <c r="B126" t="n">
        <v>90.0</v>
      </c>
      <c r="C126" t="n">
        <v>37.0</v>
      </c>
      <c r="D126" t="n">
        <v>47.0</v>
      </c>
      <c r="E126" t="n">
        <v>0.0</v>
      </c>
      <c r="F126" t="n">
        <v>945.0</v>
      </c>
      <c r="G126" t="n">
        <v>6.0</v>
      </c>
      <c r="H126" t="n">
        <v>10.0</v>
      </c>
      <c r="I126">
        <f>((C126-C125)^2+(D126- D125)^2)^.5</f>
      </c>
      <c r="J126" s="3" t="s">
        <v>11</v>
      </c>
      <c r="K126" s="3" t="s">
        <v>24</v>
      </c>
      <c r="L126" t="n">
        <v>1072.675537109375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SUM(I127:I115)</f>
        <v>151.82492779549372</v>
      </c>
      <c r="K127" t="b">
        <v>1</v>
      </c>
      <c r="L127" t="n">
        <v>0.0</v>
      </c>
    </row>
    <row r="128">
      <c r="A128" t="s" s="3">
        <v>9</v>
      </c>
      <c r="B128" t="s" s="3">
        <v>10</v>
      </c>
      <c r="C128" t="s" s="3">
        <v>11</v>
      </c>
      <c r="D128" t="s" s="3">
        <v>12</v>
      </c>
      <c r="E128" t="s" s="3">
        <v>13</v>
      </c>
      <c r="F128" t="s" s="3">
        <v>14</v>
      </c>
      <c r="G128" t="s" s="3">
        <v>15</v>
      </c>
      <c r="H128" t="s" s="3">
        <v>16</v>
      </c>
    </row>
    <row r="129">
      <c r="A129" t="n">
        <v>13.0</v>
      </c>
      <c r="B129" t="n">
        <v>218.0</v>
      </c>
      <c r="C129" t="n">
        <v>190.576904296875</v>
      </c>
      <c r="F129" t="n">
        <v>447.4254857889403</v>
      </c>
      <c r="G129" t="n">
        <v>758.0023900858153</v>
      </c>
      <c r="H129" t="n">
        <v>12.0</v>
      </c>
    </row>
    <row r="130">
      <c r="B130" t="s" s="3">
        <v>17</v>
      </c>
      <c r="C130" t="s" s="3">
        <v>18</v>
      </c>
      <c r="D130" t="s" s="3">
        <v>19</v>
      </c>
      <c r="E130" t="s" s="3">
        <v>20</v>
      </c>
      <c r="F130" t="s" s="3">
        <v>21</v>
      </c>
      <c r="G130" t="s" s="3">
        <v>22</v>
      </c>
      <c r="H130" t="s" s="3">
        <v>23</v>
      </c>
      <c r="I130" t="s" s="3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50.0</v>
      </c>
      <c r="C132" t="n">
        <v>72.0</v>
      </c>
      <c r="D132" t="n">
        <v>35.0</v>
      </c>
      <c r="E132" t="n">
        <v>0.0</v>
      </c>
      <c r="F132" t="n">
        <v>914.0</v>
      </c>
      <c r="G132" t="n">
        <v>30.0</v>
      </c>
      <c r="H132" t="n">
        <v>10.0</v>
      </c>
      <c r="I132">
        <f>((C132-C131)^2+(D132- D131)^2)^.5</f>
      </c>
      <c r="L132" t="n">
        <v>35.34119415283203</v>
      </c>
    </row>
    <row r="133">
      <c r="B133" t="n">
        <v>32.0</v>
      </c>
      <c r="C133" t="n">
        <v>87.0</v>
      </c>
      <c r="D133" t="n">
        <v>30.0</v>
      </c>
      <c r="E133" t="n">
        <v>0.0</v>
      </c>
      <c r="F133" t="n">
        <v>898.0</v>
      </c>
      <c r="G133" t="n">
        <v>10.0</v>
      </c>
      <c r="H133" t="n">
        <v>10.0</v>
      </c>
      <c r="I133">
        <f>((C133-C132)^2+(D133- D132)^2)^.5</f>
      </c>
      <c r="L133" t="n">
        <v>61.152584075927734</v>
      </c>
    </row>
    <row r="134">
      <c r="B134" t="n">
        <v>28.0</v>
      </c>
      <c r="C134" t="n">
        <v>92.0</v>
      </c>
      <c r="D134" t="n">
        <v>30.0</v>
      </c>
      <c r="E134" t="n">
        <v>0.0</v>
      </c>
      <c r="F134" t="n">
        <v>894.0</v>
      </c>
      <c r="G134" t="n">
        <v>10.0</v>
      </c>
      <c r="H134" t="n">
        <v>10.0</v>
      </c>
      <c r="I134">
        <f>((C134-C133)^2+(D134- D133)^2)^.5</f>
      </c>
      <c r="L134" t="n">
        <v>76.15258026123047</v>
      </c>
    </row>
    <row r="135">
      <c r="B135" t="n">
        <v>26.0</v>
      </c>
      <c r="C135" t="n">
        <v>95.0</v>
      </c>
      <c r="D135" t="n">
        <v>30.0</v>
      </c>
      <c r="E135" t="n">
        <v>0.0</v>
      </c>
      <c r="F135" t="n">
        <v>891.0</v>
      </c>
      <c r="G135" t="n">
        <v>30.0</v>
      </c>
      <c r="H135" t="n">
        <v>10.0</v>
      </c>
      <c r="I135">
        <f>((C135-C134)^2+(D135- D134)^2)^.5</f>
      </c>
      <c r="L135" t="n">
        <v>89.15258026123047</v>
      </c>
    </row>
    <row r="136">
      <c r="B136" t="n">
        <v>29.0</v>
      </c>
      <c r="C136" t="n">
        <v>90.0</v>
      </c>
      <c r="D136" t="n">
        <v>35.0</v>
      </c>
      <c r="E136" t="n">
        <v>0.0</v>
      </c>
      <c r="F136" t="n">
        <v>897.0</v>
      </c>
      <c r="G136" t="n">
        <v>10.0</v>
      </c>
      <c r="H136" t="n">
        <v>10.0</v>
      </c>
      <c r="I136">
        <f>((C136-C135)^2+(D136- D135)^2)^.5</f>
      </c>
      <c r="L136" t="n">
        <v>106.22364807128906</v>
      </c>
    </row>
    <row r="137">
      <c r="B137" t="n">
        <v>31.0</v>
      </c>
      <c r="C137" t="n">
        <v>88.0</v>
      </c>
      <c r="D137" t="n">
        <v>35.0</v>
      </c>
      <c r="E137" t="n">
        <v>0.0</v>
      </c>
      <c r="F137" t="n">
        <v>899.0</v>
      </c>
      <c r="G137" t="n">
        <v>20.0</v>
      </c>
      <c r="H137" t="n">
        <v>10.0</v>
      </c>
      <c r="I137">
        <f>((C137-C136)^2+(D137- D136)^2)^.5</f>
      </c>
      <c r="L137" t="n">
        <v>118.22364807128906</v>
      </c>
    </row>
    <row r="138">
      <c r="B138" t="n">
        <v>34.0</v>
      </c>
      <c r="C138" t="n">
        <v>85.0</v>
      </c>
      <c r="D138" t="n">
        <v>35.0</v>
      </c>
      <c r="E138" t="n">
        <v>0.0</v>
      </c>
      <c r="F138" t="n">
        <v>902.0</v>
      </c>
      <c r="G138" t="n">
        <v>30.0</v>
      </c>
      <c r="H138" t="n">
        <v>10.0</v>
      </c>
      <c r="I138">
        <f>((C138-C137)^2+(D138- D137)^2)^.5</f>
      </c>
      <c r="L138" t="n">
        <v>131.22364807128906</v>
      </c>
    </row>
    <row r="139">
      <c r="B139" t="n">
        <v>71.0</v>
      </c>
      <c r="C139" t="n">
        <v>65.0</v>
      </c>
      <c r="D139" t="n">
        <v>55.0</v>
      </c>
      <c r="E139" t="n">
        <v>0.0</v>
      </c>
      <c r="F139" t="n">
        <v>924.0</v>
      </c>
      <c r="G139" t="n">
        <v>14.0</v>
      </c>
      <c r="H139" t="n">
        <v>10.0</v>
      </c>
      <c r="I139">
        <f>((C139-C138)^2+(D139- D138)^2)^.5</f>
      </c>
      <c r="L139" t="n">
        <v>823.0</v>
      </c>
    </row>
    <row r="140">
      <c r="B140" t="n">
        <v>35.0</v>
      </c>
      <c r="C140" t="n">
        <v>67.0</v>
      </c>
      <c r="D140" t="n">
        <v>85.0</v>
      </c>
      <c r="E140" t="n">
        <v>657.0</v>
      </c>
      <c r="F140" t="n">
        <v>777.0</v>
      </c>
      <c r="G140" t="n">
        <v>20.0</v>
      </c>
      <c r="H140" t="n">
        <v>10.0</v>
      </c>
      <c r="I140">
        <f>((C140-C139)^2+(D140- D139)^2)^.5</f>
      </c>
      <c r="L140" t="n">
        <v>863.0665893554688</v>
      </c>
    </row>
    <row r="141">
      <c r="B141" t="n">
        <v>43.0</v>
      </c>
      <c r="C141" t="n">
        <v>55.0</v>
      </c>
      <c r="D141" t="n">
        <v>85.0</v>
      </c>
      <c r="E141" t="n">
        <v>0.0</v>
      </c>
      <c r="F141" t="n">
        <v>911.0</v>
      </c>
      <c r="G141" t="n">
        <v>20.0</v>
      </c>
      <c r="H141" t="n">
        <v>10.0</v>
      </c>
      <c r="I141">
        <f>((C141-C140)^2+(D141- D140)^2)^.5</f>
      </c>
      <c r="L141" t="n">
        <v>885.0665893554688</v>
      </c>
    </row>
    <row r="142">
      <c r="B142" t="n">
        <v>72.0</v>
      </c>
      <c r="C142" t="n">
        <v>63.0</v>
      </c>
      <c r="D142" t="n">
        <v>65.0</v>
      </c>
      <c r="E142" t="n">
        <v>0.0</v>
      </c>
      <c r="F142" t="n">
        <v>922.0</v>
      </c>
      <c r="G142" t="n">
        <v>8.0</v>
      </c>
      <c r="H142" t="n">
        <v>10.0</v>
      </c>
      <c r="I142">
        <f>((C142-C141)^2+(D142- D141)^2)^.5</f>
      </c>
      <c r="L142" t="n">
        <v>916.6072387695312</v>
      </c>
    </row>
    <row r="143">
      <c r="B143" t="n">
        <v>54.0</v>
      </c>
      <c r="C143" t="n">
        <v>55.0</v>
      </c>
      <c r="D143" t="n">
        <v>60.0</v>
      </c>
      <c r="E143" t="n">
        <v>0.0</v>
      </c>
      <c r="F143" t="n">
        <v>931.0</v>
      </c>
      <c r="G143" t="n">
        <v>16.0</v>
      </c>
      <c r="H143" t="n">
        <v>10.0</v>
      </c>
      <c r="I143">
        <f>((C143-C142)^2+(D143- D142)^2)^.5</f>
      </c>
      <c r="J143" s="3" t="s">
        <v>11</v>
      </c>
      <c r="K143" s="3" t="s">
        <v>24</v>
      </c>
      <c r="L143" t="n">
        <v>936.041259765625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SUM(I144:I131)</f>
        <v>190.57691094897422</v>
      </c>
      <c r="K144" t="b">
        <v>1</v>
      </c>
      <c r="L144" t="n">
        <v>0.0</v>
      </c>
    </row>
    <row r="145">
      <c r="A145" t="s" s="3">
        <v>9</v>
      </c>
      <c r="B145" t="s" s="3">
        <v>10</v>
      </c>
      <c r="C145" t="s" s="3">
        <v>11</v>
      </c>
      <c r="D145" t="s" s="3">
        <v>12</v>
      </c>
      <c r="E145" t="s" s="3">
        <v>13</v>
      </c>
      <c r="F145" t="s" s="3">
        <v>14</v>
      </c>
      <c r="G145" t="s" s="3">
        <v>15</v>
      </c>
      <c r="H145" t="s" s="3">
        <v>16</v>
      </c>
    </row>
    <row r="146">
      <c r="A146" t="n">
        <v>14.0</v>
      </c>
      <c r="B146" t="n">
        <v>66.0</v>
      </c>
      <c r="C146" t="n">
        <v>98.34801483154297</v>
      </c>
      <c r="F146" t="n">
        <v>507.79411790881693</v>
      </c>
      <c r="G146" t="n">
        <v>656.1421327403599</v>
      </c>
      <c r="H146" t="n">
        <v>5.0</v>
      </c>
    </row>
    <row r="147">
      <c r="B147" t="s" s="3">
        <v>17</v>
      </c>
      <c r="C147" t="s" s="3">
        <v>18</v>
      </c>
      <c r="D147" t="s" s="3">
        <v>19</v>
      </c>
      <c r="E147" t="s" s="3">
        <v>20</v>
      </c>
      <c r="F147" t="s" s="3">
        <v>21</v>
      </c>
      <c r="G147" t="s" s="3">
        <v>22</v>
      </c>
      <c r="H147" t="s" s="3">
        <v>23</v>
      </c>
      <c r="I147" t="s" s="3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81.0</v>
      </c>
      <c r="C149" t="n">
        <v>49.0</v>
      </c>
      <c r="D149" t="n">
        <v>58.0</v>
      </c>
      <c r="E149" t="n">
        <v>0.0</v>
      </c>
      <c r="F149" t="n">
        <v>937.0</v>
      </c>
      <c r="G149" t="n">
        <v>10.0</v>
      </c>
      <c r="H149" t="n">
        <v>10.0</v>
      </c>
      <c r="I149">
        <f>((C149-C148)^2+(D149- D148)^2)^.5</f>
      </c>
      <c r="L149" t="n">
        <v>12.041594505310059</v>
      </c>
    </row>
    <row r="150">
      <c r="B150" t="n">
        <v>37.0</v>
      </c>
      <c r="C150" t="n">
        <v>65.0</v>
      </c>
      <c r="D150" t="n">
        <v>82.0</v>
      </c>
      <c r="E150" t="n">
        <v>0.0</v>
      </c>
      <c r="F150" t="n">
        <v>909.0</v>
      </c>
      <c r="G150" t="n">
        <v>10.0</v>
      </c>
      <c r="H150" t="n">
        <v>10.0</v>
      </c>
      <c r="I150">
        <f>((C150-C149)^2+(D150- D149)^2)^.5</f>
      </c>
      <c r="L150" t="n">
        <v>50.88600540161133</v>
      </c>
    </row>
    <row r="151">
      <c r="B151" t="n">
        <v>61.0</v>
      </c>
      <c r="C151" t="n">
        <v>45.0</v>
      </c>
      <c r="D151" t="n">
        <v>65.0</v>
      </c>
      <c r="E151" t="n">
        <v>0.0</v>
      </c>
      <c r="F151" t="n">
        <v>934.0</v>
      </c>
      <c r="G151" t="n">
        <v>9.0</v>
      </c>
      <c r="H151" t="n">
        <v>10.0</v>
      </c>
      <c r="I151">
        <f>((C151-C150)^2+(D151- D150)^2)^.5</f>
      </c>
      <c r="L151" t="n">
        <v>87.13481140136719</v>
      </c>
    </row>
    <row r="152">
      <c r="B152" t="n">
        <v>68.0</v>
      </c>
      <c r="C152" t="n">
        <v>40.0</v>
      </c>
      <c r="D152" t="n">
        <v>60.0</v>
      </c>
      <c r="E152" t="n">
        <v>612.0</v>
      </c>
      <c r="F152" t="n">
        <v>732.0</v>
      </c>
      <c r="G152" t="n">
        <v>21.0</v>
      </c>
      <c r="H152" t="n">
        <v>10.0</v>
      </c>
      <c r="I152">
        <f>((C152-C151)^2+(D152- D151)^2)^.5</f>
      </c>
      <c r="L152" t="n">
        <v>612.0</v>
      </c>
    </row>
    <row r="153">
      <c r="B153" t="n">
        <v>55.0</v>
      </c>
      <c r="C153" t="n">
        <v>30.0</v>
      </c>
      <c r="D153" t="n">
        <v>60.0</v>
      </c>
      <c r="E153" t="n">
        <v>599.0</v>
      </c>
      <c r="F153" t="n">
        <v>719.0</v>
      </c>
      <c r="G153" t="n">
        <v>16.0</v>
      </c>
      <c r="H153" t="n">
        <v>10.0</v>
      </c>
      <c r="I153">
        <f>((C153-C152)^2+(D153- D152)^2)^.5</f>
      </c>
      <c r="J153" s="3" t="s">
        <v>11</v>
      </c>
      <c r="K153" s="3" t="s">
        <v>24</v>
      </c>
      <c r="L153" t="n">
        <v>830.295654296875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SUM(I154:I148)</f>
        <v>98.34801771491401</v>
      </c>
      <c r="K154" t="b">
        <v>1</v>
      </c>
      <c r="L154" t="n">
        <v>0.0</v>
      </c>
    </row>
    <row r="155">
      <c r="A155" t="s" s="3">
        <v>9</v>
      </c>
      <c r="B155" t="s" s="3">
        <v>10</v>
      </c>
      <c r="C155" t="s" s="3">
        <v>11</v>
      </c>
      <c r="D155" t="s" s="3">
        <v>12</v>
      </c>
      <c r="E155" t="s" s="3">
        <v>13</v>
      </c>
      <c r="F155" t="s" s="3">
        <v>14</v>
      </c>
      <c r="G155" t="s" s="3">
        <v>15</v>
      </c>
      <c r="H155" t="s" s="3">
        <v>16</v>
      </c>
    </row>
    <row r="156">
      <c r="A156" t="n">
        <v>15.0</v>
      </c>
      <c r="B156" t="n">
        <v>132.0</v>
      </c>
      <c r="C156" t="n">
        <v>140.85487365722656</v>
      </c>
      <c r="F156" t="n">
        <v>412.39242321405794</v>
      </c>
      <c r="G156" t="n">
        <v>613.2472968712846</v>
      </c>
      <c r="H156" t="n">
        <v>6.0</v>
      </c>
    </row>
    <row r="157">
      <c r="B157" t="s" s="3">
        <v>17</v>
      </c>
      <c r="C157" t="s" s="3">
        <v>18</v>
      </c>
      <c r="D157" t="s" s="3">
        <v>19</v>
      </c>
      <c r="E157" t="s" s="3">
        <v>20</v>
      </c>
      <c r="F157" t="s" s="3">
        <v>21</v>
      </c>
      <c r="G157" t="s" s="3">
        <v>22</v>
      </c>
      <c r="H157" t="s" s="3">
        <v>23</v>
      </c>
      <c r="I157" t="s" s="3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46.0</v>
      </c>
      <c r="C159" t="n">
        <v>18.0</v>
      </c>
      <c r="D159" t="n">
        <v>80.0</v>
      </c>
      <c r="E159" t="n">
        <v>0.0</v>
      </c>
      <c r="F159" t="n">
        <v>912.0</v>
      </c>
      <c r="G159" t="n">
        <v>10.0</v>
      </c>
      <c r="H159" t="n">
        <v>10.0</v>
      </c>
      <c r="I159">
        <f>((C159-C158)^2+(D159- D158)^2)^.5</f>
      </c>
      <c r="L159" t="n">
        <v>840.2484741210938</v>
      </c>
    </row>
    <row r="160">
      <c r="B160" t="n">
        <v>79.0</v>
      </c>
      <c r="C160" t="n">
        <v>6.0</v>
      </c>
      <c r="D160" t="n">
        <v>68.0</v>
      </c>
      <c r="E160" t="n">
        <v>352.0</v>
      </c>
      <c r="F160" t="n">
        <v>472.0</v>
      </c>
      <c r="G160" t="n">
        <v>30.0</v>
      </c>
      <c r="H160" t="n">
        <v>10.0</v>
      </c>
      <c r="I160">
        <f>((C160-C159)^2+(D160- D159)^2)^.5</f>
      </c>
      <c r="L160" t="n">
        <v>867.218994140625</v>
      </c>
    </row>
    <row r="161">
      <c r="B161" t="n">
        <v>78.0</v>
      </c>
      <c r="C161" t="n">
        <v>8.0</v>
      </c>
      <c r="D161" t="n">
        <v>56.0</v>
      </c>
      <c r="E161" t="n">
        <v>365.0</v>
      </c>
      <c r="F161" t="n">
        <v>485.0</v>
      </c>
      <c r="G161" t="n">
        <v>27.0</v>
      </c>
      <c r="H161" t="n">
        <v>10.0</v>
      </c>
      <c r="I161">
        <f>((C161-C160)^2+(D161- D160)^2)^.5</f>
      </c>
      <c r="L161" t="n">
        <v>889.384521484375</v>
      </c>
    </row>
    <row r="162">
      <c r="B162" t="n">
        <v>10.0</v>
      </c>
      <c r="C162" t="n">
        <v>10.0</v>
      </c>
      <c r="D162" t="n">
        <v>40.0</v>
      </c>
      <c r="E162" t="n">
        <v>519.0</v>
      </c>
      <c r="F162" t="n">
        <v>639.0</v>
      </c>
      <c r="G162" t="n">
        <v>30.0</v>
      </c>
      <c r="H162" t="n">
        <v>10.0</v>
      </c>
      <c r="I162">
        <f>((C162-C161)^2+(D162- D161)^2)^.5</f>
      </c>
      <c r="L162" t="n">
        <v>915.509033203125</v>
      </c>
    </row>
    <row r="163">
      <c r="B163" t="n">
        <v>66.0</v>
      </c>
      <c r="C163" t="n">
        <v>41.0</v>
      </c>
      <c r="D163" t="n">
        <v>37.0</v>
      </c>
      <c r="E163" t="n">
        <v>566.0</v>
      </c>
      <c r="F163" t="n">
        <v>686.0</v>
      </c>
      <c r="G163" t="n">
        <v>16.0</v>
      </c>
      <c r="H163" t="n">
        <v>10.0</v>
      </c>
      <c r="I163">
        <f>((C163-C162)^2+(D163- D162)^2)^.5</f>
      </c>
      <c r="L163" t="n">
        <v>956.6538696289062</v>
      </c>
    </row>
    <row r="164">
      <c r="B164" t="n">
        <v>56.0</v>
      </c>
      <c r="C164" t="n">
        <v>50.0</v>
      </c>
      <c r="D164" t="n">
        <v>35.0</v>
      </c>
      <c r="E164" t="n">
        <v>557.0</v>
      </c>
      <c r="F164" t="n">
        <v>677.0</v>
      </c>
      <c r="G164" t="n">
        <v>19.0</v>
      </c>
      <c r="H164" t="n">
        <v>10.0</v>
      </c>
      <c r="I164">
        <f>((C164-C163)^2+(D164- D163)^2)^.5</f>
      </c>
      <c r="J164" s="3" t="s">
        <v>11</v>
      </c>
      <c r="K164" s="3" t="s">
        <v>24</v>
      </c>
      <c r="L164" t="n">
        <v>975.8734130859375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SUM(I165:I158)</f>
        <v>140.85487762055493</v>
      </c>
      <c r="K165" t="b">
        <v>1</v>
      </c>
      <c r="L165" t="n">
        <v>0.0</v>
      </c>
    </row>
    <row r="166">
      <c r="A166" t="s" s="3">
        <v>9</v>
      </c>
      <c r="B166" t="s" s="3">
        <v>10</v>
      </c>
      <c r="C166" t="s" s="3">
        <v>11</v>
      </c>
      <c r="D166" t="s" s="3">
        <v>12</v>
      </c>
      <c r="E166" t="s" s="3">
        <v>13</v>
      </c>
      <c r="F166" t="s" s="3">
        <v>14</v>
      </c>
      <c r="G166" t="s" s="3">
        <v>15</v>
      </c>
      <c r="H166" t="s" s="3">
        <v>16</v>
      </c>
    </row>
    <row r="167">
      <c r="A167" t="n">
        <v>16.0</v>
      </c>
      <c r="B167" t="n">
        <v>86.0</v>
      </c>
      <c r="C167" t="n">
        <v>148.52822875976562</v>
      </c>
      <c r="F167" t="n">
        <v>132.44677051062533</v>
      </c>
      <c r="G167" t="n">
        <v>330.974999270391</v>
      </c>
      <c r="H167" t="n">
        <v>5.0</v>
      </c>
    </row>
    <row r="168">
      <c r="B168" t="s" s="3">
        <v>17</v>
      </c>
      <c r="C168" t="s" s="3">
        <v>18</v>
      </c>
      <c r="D168" t="s" s="3">
        <v>19</v>
      </c>
      <c r="E168" t="s" s="3">
        <v>20</v>
      </c>
      <c r="F168" t="s" s="3">
        <v>21</v>
      </c>
      <c r="G168" t="s" s="3">
        <v>22</v>
      </c>
      <c r="H168" t="s" s="3">
        <v>23</v>
      </c>
      <c r="I168" t="s" s="3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47.0</v>
      </c>
      <c r="C170" t="n">
        <v>2.0</v>
      </c>
      <c r="D170" t="n">
        <v>45.0</v>
      </c>
      <c r="E170" t="n">
        <v>0.0</v>
      </c>
      <c r="F170" t="n">
        <v>911.0</v>
      </c>
      <c r="G170" t="n">
        <v>10.0</v>
      </c>
      <c r="H170" t="n">
        <v>10.0</v>
      </c>
      <c r="I170">
        <f>((C170-C169)^2+(D170- D169)^2)^.5</f>
      </c>
      <c r="L170" t="n">
        <v>860.8043823242188</v>
      </c>
    </row>
    <row r="171">
      <c r="B171" t="n">
        <v>52.0</v>
      </c>
      <c r="C171" t="n">
        <v>25.0</v>
      </c>
      <c r="D171" t="n">
        <v>30.0</v>
      </c>
      <c r="E171" t="n">
        <v>0.0</v>
      </c>
      <c r="F171" t="n">
        <v>925.0</v>
      </c>
      <c r="G171" t="n">
        <v>3.0</v>
      </c>
      <c r="H171" t="n">
        <v>10.0</v>
      </c>
      <c r="I171">
        <f>((C171-C170)^2+(D171- D170)^2)^.5</f>
      </c>
      <c r="L171" t="n">
        <v>898.2634887695312</v>
      </c>
    </row>
    <row r="172">
      <c r="B172" t="n">
        <v>57.0</v>
      </c>
      <c r="C172" t="n">
        <v>30.0</v>
      </c>
      <c r="D172" t="n">
        <v>25.0</v>
      </c>
      <c r="E172" t="n">
        <v>0.0</v>
      </c>
      <c r="F172" t="n">
        <v>923.0</v>
      </c>
      <c r="G172" t="n">
        <v>23.0</v>
      </c>
      <c r="H172" t="n">
        <v>10.0</v>
      </c>
      <c r="I172">
        <f>((C172-C171)^2+(D172- D171)^2)^.5</f>
      </c>
      <c r="L172" t="n">
        <v>915.3345336914062</v>
      </c>
    </row>
    <row r="173">
      <c r="B173" t="n">
        <v>76.0</v>
      </c>
      <c r="C173" t="n">
        <v>60.0</v>
      </c>
      <c r="D173" t="n">
        <v>12.0</v>
      </c>
      <c r="E173" t="n">
        <v>268.0</v>
      </c>
      <c r="F173" t="n">
        <v>388.0</v>
      </c>
      <c r="G173" t="n">
        <v>31.0</v>
      </c>
      <c r="H173" t="n">
        <v>10.0</v>
      </c>
      <c r="I173">
        <f>((C173-C172)^2+(D173- D172)^2)^.5</f>
      </c>
      <c r="L173" t="n">
        <v>958.0300903320312</v>
      </c>
    </row>
    <row r="174">
      <c r="B174" t="n">
        <v>51.0</v>
      </c>
      <c r="C174" t="n">
        <v>55.0</v>
      </c>
      <c r="D174" t="n">
        <v>20.0</v>
      </c>
      <c r="E174" t="n">
        <v>0.0</v>
      </c>
      <c r="F174" t="n">
        <v>916.0</v>
      </c>
      <c r="G174" t="n">
        <v>19.0</v>
      </c>
      <c r="H174" t="n">
        <v>10.0</v>
      </c>
      <c r="I174">
        <f>((C174-C173)^2+(D174- D173)^2)^.5</f>
      </c>
      <c r="J174" s="3" t="s">
        <v>11</v>
      </c>
      <c r="K174" s="3" t="s">
        <v>24</v>
      </c>
      <c r="L174" t="n">
        <v>977.464111328125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SUM(I175:I169)</f>
        <v>148.5282302839281</v>
      </c>
      <c r="K175" t="b">
        <v>1</v>
      </c>
      <c r="L175" t="n">
        <v>0.0</v>
      </c>
    </row>
    <row r="176">
      <c r="A176" t="s" s="3">
        <v>9</v>
      </c>
      <c r="B176" t="s" s="3">
        <v>10</v>
      </c>
      <c r="C176" t="s" s="3">
        <v>11</v>
      </c>
      <c r="D176" t="s" s="3">
        <v>12</v>
      </c>
      <c r="E176" t="s" s="3">
        <v>13</v>
      </c>
      <c r="F176" t="s" s="3">
        <v>14</v>
      </c>
      <c r="G176" t="s" s="3">
        <v>15</v>
      </c>
      <c r="H176" t="s" s="3">
        <v>16</v>
      </c>
    </row>
    <row r="177">
      <c r="A177" t="n">
        <v>17.0</v>
      </c>
      <c r="B177" t="n">
        <v>66.0</v>
      </c>
      <c r="C177" t="n">
        <v>119.8264389038086</v>
      </c>
      <c r="F177" t="n">
        <v>759.47582530374</v>
      </c>
      <c r="G177" t="n">
        <v>929.3022642075485</v>
      </c>
      <c r="H177" t="n">
        <v>5.0</v>
      </c>
    </row>
    <row r="178">
      <c r="B178" t="s" s="3">
        <v>17</v>
      </c>
      <c r="C178" t="s" s="3">
        <v>18</v>
      </c>
      <c r="D178" t="s" s="3">
        <v>19</v>
      </c>
      <c r="E178" t="s" s="3">
        <v>20</v>
      </c>
      <c r="F178" t="s" s="3">
        <v>21</v>
      </c>
      <c r="G178" t="s" s="3">
        <v>22</v>
      </c>
      <c r="H178" t="s" s="3">
        <v>23</v>
      </c>
      <c r="I178" t="s" s="3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96.0</v>
      </c>
      <c r="C180" t="n">
        <v>55.0</v>
      </c>
      <c r="D180" t="n">
        <v>54.0</v>
      </c>
      <c r="E180" t="n">
        <v>0.0</v>
      </c>
      <c r="F180" t="n">
        <v>934.0</v>
      </c>
      <c r="G180" t="n">
        <v>26.0</v>
      </c>
      <c r="H180" t="n">
        <v>10.0</v>
      </c>
      <c r="I180">
        <f>((C180-C179)^2+(D180- D179)^2)^.5</f>
      </c>
      <c r="L180" t="n">
        <v>824.3245849609375</v>
      </c>
    </row>
    <row r="181">
      <c r="B181" t="n">
        <v>70.0</v>
      </c>
      <c r="C181" t="n">
        <v>35.0</v>
      </c>
      <c r="D181" t="n">
        <v>69.0</v>
      </c>
      <c r="E181" t="n">
        <v>810.0</v>
      </c>
      <c r="F181" t="n">
        <v>930.0</v>
      </c>
      <c r="G181" t="n">
        <v>23.0</v>
      </c>
      <c r="H181" t="n">
        <v>10.0</v>
      </c>
      <c r="I181">
        <f>((C181-C180)^2+(D181- D180)^2)^.5</f>
      </c>
      <c r="L181" t="n">
        <v>859.3245849609375</v>
      </c>
    </row>
    <row r="182">
      <c r="B182" t="n">
        <v>100.0</v>
      </c>
      <c r="C182" t="n">
        <v>31.0</v>
      </c>
      <c r="D182" t="n">
        <v>67.0</v>
      </c>
      <c r="E182" t="n">
        <v>810.0</v>
      </c>
      <c r="F182" t="n">
        <v>930.0</v>
      </c>
      <c r="G182" t="n">
        <v>3.0</v>
      </c>
      <c r="H182" t="n">
        <v>10.0</v>
      </c>
      <c r="I182">
        <f>((C182-C181)^2+(D182- D181)^2)^.5</f>
      </c>
      <c r="L182" t="n">
        <v>873.7966918945312</v>
      </c>
    </row>
    <row r="183">
      <c r="B183" t="n">
        <v>73.0</v>
      </c>
      <c r="C183" t="n">
        <v>2.0</v>
      </c>
      <c r="D183" t="n">
        <v>60.0</v>
      </c>
      <c r="E183" t="n">
        <v>0.0</v>
      </c>
      <c r="F183" t="n">
        <v>910.0</v>
      </c>
      <c r="G183" t="n">
        <v>5.0</v>
      </c>
      <c r="H183" t="n">
        <v>10.0</v>
      </c>
      <c r="I183">
        <f>((C183-C182)^2+(D183- D182)^2)^.5</f>
      </c>
      <c r="L183" t="n">
        <v>913.6295776367188</v>
      </c>
    </row>
    <row r="184">
      <c r="B184" t="n">
        <v>82.0</v>
      </c>
      <c r="C184" t="n">
        <v>27.0</v>
      </c>
      <c r="D184" t="n">
        <v>43.0</v>
      </c>
      <c r="E184" t="n">
        <v>0.0</v>
      </c>
      <c r="F184" t="n">
        <v>935.0</v>
      </c>
      <c r="G184" t="n">
        <v>9.0</v>
      </c>
      <c r="H184" t="n">
        <v>10.0</v>
      </c>
      <c r="I184">
        <f>((C184-C183)^2+(D184- D183)^2)^.5</f>
      </c>
      <c r="J184" s="3" t="s">
        <v>11</v>
      </c>
      <c r="K184" s="3" t="s">
        <v>24</v>
      </c>
      <c r="L184" t="n">
        <v>953.8619995117188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SUM(I185:I179)</f>
        <v>119.82643440750755</v>
      </c>
      <c r="K185" t="b">
        <v>1</v>
      </c>
      <c r="L185" t="n">
        <v>0.0</v>
      </c>
    </row>
    <row r="186">
      <c r="A186" t="s" s="3">
        <v>9</v>
      </c>
      <c r="B186" t="s" s="3">
        <v>10</v>
      </c>
      <c r="C186" t="s" s="3">
        <v>11</v>
      </c>
      <c r="D186" t="s" s="3">
        <v>12</v>
      </c>
      <c r="E186" t="s" s="3">
        <v>13</v>
      </c>
      <c r="F186" t="s" s="3">
        <v>14</v>
      </c>
      <c r="G186" t="s" s="3">
        <v>15</v>
      </c>
      <c r="H186" t="s" s="3">
        <v>16</v>
      </c>
    </row>
    <row r="187">
      <c r="A187" t="n">
        <v>18.0</v>
      </c>
      <c r="B187" t="n">
        <v>110.0</v>
      </c>
      <c r="C187" t="n">
        <v>195.09359741210938</v>
      </c>
      <c r="F187" t="n">
        <v>574.0014368506615</v>
      </c>
      <c r="G187" t="n">
        <v>839.0950342627709</v>
      </c>
      <c r="H187" t="n">
        <v>7.0</v>
      </c>
    </row>
    <row r="188">
      <c r="B188" t="s" s="3">
        <v>17</v>
      </c>
      <c r="C188" t="s" s="3">
        <v>18</v>
      </c>
      <c r="D188" t="s" s="3">
        <v>19</v>
      </c>
      <c r="E188" t="s" s="3">
        <v>20</v>
      </c>
      <c r="F188" t="s" s="3">
        <v>21</v>
      </c>
      <c r="G188" t="s" s="3">
        <v>22</v>
      </c>
      <c r="H188" t="s" s="3">
        <v>23</v>
      </c>
      <c r="I188" t="s" s="3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97.0</v>
      </c>
      <c r="C190" t="n">
        <v>4.0</v>
      </c>
      <c r="D190" t="n">
        <v>18.0</v>
      </c>
      <c r="E190" t="n">
        <v>0.0</v>
      </c>
      <c r="F190" t="n">
        <v>901.0</v>
      </c>
      <c r="G190" t="n">
        <v>35.0</v>
      </c>
      <c r="H190" t="n">
        <v>10.0</v>
      </c>
      <c r="I190">
        <f>((C190-C189)^2+(D190- D189)^2)^.5</f>
      </c>
      <c r="L190" t="n">
        <v>48.166378021240234</v>
      </c>
    </row>
    <row r="191">
      <c r="B191" t="n">
        <v>75.0</v>
      </c>
      <c r="C191" t="n">
        <v>5.0</v>
      </c>
      <c r="D191" t="n">
        <v>5.0</v>
      </c>
      <c r="E191" t="n">
        <v>0.0</v>
      </c>
      <c r="F191" t="n">
        <v>892.0</v>
      </c>
      <c r="G191" t="n">
        <v>16.0</v>
      </c>
      <c r="H191" t="n">
        <v>10.0</v>
      </c>
      <c r="I191">
        <f>((C191-C190)^2+(D191- D190)^2)^.5</f>
      </c>
      <c r="L191" t="n">
        <v>71.20478057861328</v>
      </c>
    </row>
    <row r="192">
      <c r="B192" t="n">
        <v>89.0</v>
      </c>
      <c r="C192" t="n">
        <v>67.0</v>
      </c>
      <c r="D192" t="n">
        <v>5.0</v>
      </c>
      <c r="E192" t="n">
        <v>0.0</v>
      </c>
      <c r="F192" t="n">
        <v>897.0</v>
      </c>
      <c r="G192" t="n">
        <v>25.0</v>
      </c>
      <c r="H192" t="n">
        <v>10.0</v>
      </c>
      <c r="I192">
        <f>((C192-C191)^2+(D192- D191)^2)^.5</f>
      </c>
      <c r="L192" t="n">
        <v>808.0</v>
      </c>
    </row>
    <row r="193">
      <c r="B193" t="n">
        <v>85.0</v>
      </c>
      <c r="C193" t="n">
        <v>63.0</v>
      </c>
      <c r="D193" t="n">
        <v>23.0</v>
      </c>
      <c r="E193" t="n">
        <v>0.0</v>
      </c>
      <c r="F193" t="n">
        <v>914.0</v>
      </c>
      <c r="G193" t="n">
        <v>2.0</v>
      </c>
      <c r="H193" t="n">
        <v>10.0</v>
      </c>
      <c r="I193">
        <f>((C193-C192)^2+(D193- D192)^2)^.5</f>
      </c>
      <c r="L193" t="n">
        <v>171.6438751220703</v>
      </c>
    </row>
    <row r="194">
      <c r="B194" t="n">
        <v>95.0</v>
      </c>
      <c r="C194" t="n">
        <v>56.0</v>
      </c>
      <c r="D194" t="n">
        <v>37.0</v>
      </c>
      <c r="E194" t="n">
        <v>0.0</v>
      </c>
      <c r="F194" t="n">
        <v>929.0</v>
      </c>
      <c r="G194" t="n">
        <v>6.0</v>
      </c>
      <c r="H194" t="n">
        <v>10.0</v>
      </c>
      <c r="I194">
        <f>((C194-C193)^2+(D194- D193)^2)^.5</f>
      </c>
      <c r="L194" t="n">
        <v>197.2963409423828</v>
      </c>
    </row>
    <row r="195">
      <c r="B195" t="n">
        <v>94.0</v>
      </c>
      <c r="C195" t="n">
        <v>57.0</v>
      </c>
      <c r="D195" t="n">
        <v>48.0</v>
      </c>
      <c r="E195" t="n">
        <v>0.0</v>
      </c>
      <c r="F195" t="n">
        <v>932.0</v>
      </c>
      <c r="G195" t="n">
        <v>23.0</v>
      </c>
      <c r="H195" t="n">
        <v>10.0</v>
      </c>
      <c r="I195">
        <f>((C195-C194)^2+(D195- D194)^2)^.5</f>
      </c>
      <c r="L195" t="n">
        <v>218.34170532226562</v>
      </c>
    </row>
    <row r="196">
      <c r="B196" t="n">
        <v>93.0</v>
      </c>
      <c r="C196" t="n">
        <v>61.0</v>
      </c>
      <c r="D196" t="n">
        <v>52.0</v>
      </c>
      <c r="E196" t="n">
        <v>808.0</v>
      </c>
      <c r="F196" t="n">
        <v>928.0</v>
      </c>
      <c r="G196" t="n">
        <v>3.0</v>
      </c>
      <c r="H196" t="n">
        <v>10.0</v>
      </c>
      <c r="I196">
        <f>((C196-C195)^2+(D196- D195)^2)^.5</f>
      </c>
      <c r="J196" s="3" t="s">
        <v>11</v>
      </c>
      <c r="K196" s="3" t="s">
        <v>24</v>
      </c>
      <c r="L196" t="n">
        <v>808.0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SUM(I197:I189)</f>
        <v>195.0935862590674</v>
      </c>
      <c r="K197" t="b">
        <v>1</v>
      </c>
      <c r="L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2014-12-08T04:03:35Z</dcterms:created>
  <dc:creator>Apache POI</dc:creator>
</coreProperties>
</file>