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<sst xmlns="http://schemas.openxmlformats.org/spreadsheetml/2006/main" count="2208" uniqueCount="25">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</sst>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3600.70068359375</v>
      </c>
      <c r="D2" t="n">
        <v>15754.789451745577</v>
      </c>
      <c r="E2" t="n">
        <v>20355.4901734863</v>
      </c>
      <c r="F2" t="n">
        <v>0.0</v>
      </c>
      <c r="G2" t="n">
        <v>40.0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549.0</v>
      </c>
      <c r="C4" t="n">
        <v>629.5635986328125</v>
      </c>
      <c r="F4" t="n">
        <v>0.0</v>
      </c>
      <c r="G4" t="n">
        <v>949.5635986328125</v>
      </c>
      <c r="H4" t="n">
        <v>32.0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16.0</v>
      </c>
      <c r="C7" t="n">
        <v>0.0</v>
      </c>
      <c r="D7" t="n">
        <v>40.0</v>
      </c>
      <c r="E7" t="n">
        <v>0.0</v>
      </c>
      <c r="F7" t="n">
        <v>908.0</v>
      </c>
      <c r="G7" t="n">
        <v>20.0</v>
      </c>
      <c r="H7" t="n">
        <v>10.0</v>
      </c>
      <c r="I7">
        <f>((C7-C6)^2+(D7- D6)^2)^.5</f>
      </c>
      <c r="L7" t="n">
        <v>41.231056213378906</v>
      </c>
    </row>
    <row r="8">
      <c r="B8" t="n">
        <v>59.0</v>
      </c>
      <c r="C8" t="n">
        <v>10.0</v>
      </c>
      <c r="D8" t="n">
        <v>20.0</v>
      </c>
      <c r="E8" t="n">
        <v>0.0</v>
      </c>
      <c r="F8" t="n">
        <v>907.0</v>
      </c>
      <c r="G8" t="n">
        <v>19.0</v>
      </c>
      <c r="H8" t="n">
        <v>10.0</v>
      </c>
      <c r="I8">
        <f>((C8-C7)^2+(D8- D7)^2)^.5</f>
      </c>
      <c r="L8" t="n">
        <v>73.59173583984375</v>
      </c>
    </row>
    <row r="9">
      <c r="B9" t="n">
        <v>97.0</v>
      </c>
      <c r="C9" t="n">
        <v>4.0</v>
      </c>
      <c r="D9" t="n">
        <v>18.0</v>
      </c>
      <c r="E9" t="n">
        <v>0.0</v>
      </c>
      <c r="F9" t="n">
        <v>901.0</v>
      </c>
      <c r="G9" t="n">
        <v>35.0</v>
      </c>
      <c r="H9" t="n">
        <v>10.0</v>
      </c>
      <c r="I9">
        <f>((C9-C8)^2+(D9- D8)^2)^.5</f>
      </c>
      <c r="L9" t="n">
        <v>89.91629028320312</v>
      </c>
    </row>
    <row r="10">
      <c r="B10" t="n">
        <v>75.0</v>
      </c>
      <c r="C10" t="n">
        <v>5.0</v>
      </c>
      <c r="D10" t="n">
        <v>5.0</v>
      </c>
      <c r="E10" t="n">
        <v>0.0</v>
      </c>
      <c r="F10" t="n">
        <v>892.0</v>
      </c>
      <c r="G10" t="n">
        <v>16.0</v>
      </c>
      <c r="H10" t="n">
        <v>10.0</v>
      </c>
      <c r="I10">
        <f>((C10-C9)^2+(D10- D9)^2)^.5</f>
      </c>
      <c r="L10" t="n">
        <v>112.95469665527344</v>
      </c>
    </row>
    <row r="11">
      <c r="B11" t="n">
        <v>19.0</v>
      </c>
      <c r="C11" t="n">
        <v>42.0</v>
      </c>
      <c r="D11" t="n">
        <v>10.0</v>
      </c>
      <c r="E11" t="n">
        <v>0.0</v>
      </c>
      <c r="F11" t="n">
        <v>909.0</v>
      </c>
      <c r="G11" t="n">
        <v>40.0</v>
      </c>
      <c r="H11" t="n">
        <v>10.0</v>
      </c>
      <c r="I11">
        <f>((C11-C10)^2+(D11- D10)^2)^.5</f>
      </c>
      <c r="L11" t="n">
        <v>160.29100036621094</v>
      </c>
    </row>
    <row r="12">
      <c r="B12" t="n">
        <v>21.0</v>
      </c>
      <c r="C12" t="n">
        <v>40.0</v>
      </c>
      <c r="D12" t="n">
        <v>5.0</v>
      </c>
      <c r="E12" t="n">
        <v>0.0</v>
      </c>
      <c r="F12" t="n">
        <v>905.0</v>
      </c>
      <c r="G12" t="n">
        <v>10.0</v>
      </c>
      <c r="H12" t="n">
        <v>10.0</v>
      </c>
      <c r="I12">
        <f>((C12-C11)^2+(D12- D11)^2)^.5</f>
      </c>
      <c r="L12" t="n">
        <v>175.67617797851562</v>
      </c>
    </row>
    <row r="13">
      <c r="B13" t="n">
        <v>48.0</v>
      </c>
      <c r="C13" t="n">
        <v>42.0</v>
      </c>
      <c r="D13" t="n">
        <v>5.0</v>
      </c>
      <c r="E13" t="n">
        <v>0.0</v>
      </c>
      <c r="F13" t="n">
        <v>904.0</v>
      </c>
      <c r="G13" t="n">
        <v>10.0</v>
      </c>
      <c r="H13" t="n">
        <v>10.0</v>
      </c>
      <c r="I13">
        <f>((C13-C12)^2+(D13- D12)^2)^.5</f>
      </c>
      <c r="L13" t="n">
        <v>187.67617797851562</v>
      </c>
    </row>
    <row r="14">
      <c r="B14" t="n">
        <v>18.0</v>
      </c>
      <c r="C14" t="n">
        <v>44.0</v>
      </c>
      <c r="D14" t="n">
        <v>5.0</v>
      </c>
      <c r="E14" t="n">
        <v>0.0</v>
      </c>
      <c r="F14" t="n">
        <v>904.0</v>
      </c>
      <c r="G14" t="n">
        <v>20.0</v>
      </c>
      <c r="H14" t="n">
        <v>10.0</v>
      </c>
      <c r="I14">
        <f>((C14-C13)^2+(D14- D13)^2)^.5</f>
      </c>
      <c r="L14" t="n">
        <v>199.67617797851562</v>
      </c>
    </row>
    <row r="15">
      <c r="B15" t="n">
        <v>89.0</v>
      </c>
      <c r="C15" t="n">
        <v>67.0</v>
      </c>
      <c r="D15" t="n">
        <v>5.0</v>
      </c>
      <c r="E15" t="n">
        <v>0.0</v>
      </c>
      <c r="F15" t="n">
        <v>897.0</v>
      </c>
      <c r="G15" t="n">
        <v>25.0</v>
      </c>
      <c r="H15" t="n">
        <v>10.0</v>
      </c>
      <c r="I15">
        <f>((C15-C14)^2+(D15- D14)^2)^.5</f>
      </c>
      <c r="L15" t="n">
        <v>232.67617797851562</v>
      </c>
    </row>
    <row r="16">
      <c r="B16" t="n">
        <v>32.0</v>
      </c>
      <c r="C16" t="n">
        <v>87.0</v>
      </c>
      <c r="D16" t="n">
        <v>30.0</v>
      </c>
      <c r="E16" t="n">
        <v>0.0</v>
      </c>
      <c r="F16" t="n">
        <v>898.0</v>
      </c>
      <c r="G16" t="n">
        <v>10.0</v>
      </c>
      <c r="H16" t="n">
        <v>10.0</v>
      </c>
      <c r="I16">
        <f>((C16-C15)^2+(D16- D15)^2)^.5</f>
      </c>
      <c r="L16" t="n">
        <v>274.6918029785156</v>
      </c>
    </row>
    <row r="17">
      <c r="B17" t="n">
        <v>34.0</v>
      </c>
      <c r="C17" t="n">
        <v>85.0</v>
      </c>
      <c r="D17" t="n">
        <v>35.0</v>
      </c>
      <c r="E17" t="n">
        <v>0.0</v>
      </c>
      <c r="F17" t="n">
        <v>902.0</v>
      </c>
      <c r="G17" t="n">
        <v>30.0</v>
      </c>
      <c r="H17" t="n">
        <v>10.0</v>
      </c>
      <c r="I17">
        <f>((C17-C16)^2+(D17- D16)^2)^.5</f>
      </c>
      <c r="L17" t="n">
        <v>290.07696533203125</v>
      </c>
    </row>
    <row r="18">
      <c r="B18" t="n">
        <v>31.0</v>
      </c>
      <c r="C18" t="n">
        <v>88.0</v>
      </c>
      <c r="D18" t="n">
        <v>35.0</v>
      </c>
      <c r="E18" t="n">
        <v>0.0</v>
      </c>
      <c r="F18" t="n">
        <v>899.0</v>
      </c>
      <c r="G18" t="n">
        <v>20.0</v>
      </c>
      <c r="H18" t="n">
        <v>10.0</v>
      </c>
      <c r="I18">
        <f>((C18-C17)^2+(D18- D17)^2)^.5</f>
      </c>
      <c r="L18" t="n">
        <v>303.07696533203125</v>
      </c>
    </row>
    <row r="19">
      <c r="B19" t="n">
        <v>29.0</v>
      </c>
      <c r="C19" t="n">
        <v>90.0</v>
      </c>
      <c r="D19" t="n">
        <v>35.0</v>
      </c>
      <c r="E19" t="n">
        <v>0.0</v>
      </c>
      <c r="F19" t="n">
        <v>897.0</v>
      </c>
      <c r="G19" t="n">
        <v>10.0</v>
      </c>
      <c r="H19" t="n">
        <v>10.0</v>
      </c>
      <c r="I19">
        <f>((C19-C18)^2+(D19- D18)^2)^.5</f>
      </c>
      <c r="L19" t="n">
        <v>315.07696533203125</v>
      </c>
    </row>
    <row r="20">
      <c r="B20" t="n">
        <v>28.0</v>
      </c>
      <c r="C20" t="n">
        <v>92.0</v>
      </c>
      <c r="D20" t="n">
        <v>30.0</v>
      </c>
      <c r="E20" t="n">
        <v>0.0</v>
      </c>
      <c r="F20" t="n">
        <v>894.0</v>
      </c>
      <c r="G20" t="n">
        <v>10.0</v>
      </c>
      <c r="H20" t="n">
        <v>10.0</v>
      </c>
      <c r="I20">
        <f>((C20-C19)^2+(D20- D19)^2)^.5</f>
      </c>
      <c r="L20" t="n">
        <v>330.4621276855469</v>
      </c>
    </row>
    <row r="21">
      <c r="B21" t="n">
        <v>30.0</v>
      </c>
      <c r="C21" t="n">
        <v>88.0</v>
      </c>
      <c r="D21" t="n">
        <v>30.0</v>
      </c>
      <c r="E21" t="n">
        <v>246.0</v>
      </c>
      <c r="F21" t="n">
        <v>366.0</v>
      </c>
      <c r="G21" t="n">
        <v>10.0</v>
      </c>
      <c r="H21" t="n">
        <v>10.0</v>
      </c>
      <c r="I21">
        <f>((C21-C20)^2+(D21- D20)^2)^.5</f>
      </c>
      <c r="L21" t="n">
        <v>344.4621276855469</v>
      </c>
    </row>
    <row r="22">
      <c r="B22" t="n">
        <v>76.0</v>
      </c>
      <c r="C22" t="n">
        <v>60.0</v>
      </c>
      <c r="D22" t="n">
        <v>12.0</v>
      </c>
      <c r="E22" t="n">
        <v>268.0</v>
      </c>
      <c r="F22" t="n">
        <v>388.0</v>
      </c>
      <c r="G22" t="n">
        <v>31.0</v>
      </c>
      <c r="H22" t="n">
        <v>10.0</v>
      </c>
      <c r="I22">
        <f>((C22-C21)^2+(D22- D21)^2)^.5</f>
      </c>
      <c r="L22" t="n">
        <v>387.7487487792969</v>
      </c>
    </row>
    <row r="23">
      <c r="B23" t="n">
        <v>20.0</v>
      </c>
      <c r="C23" t="n">
        <v>42.0</v>
      </c>
      <c r="D23" t="n">
        <v>15.0</v>
      </c>
      <c r="E23" t="n">
        <v>0.0</v>
      </c>
      <c r="F23" t="n">
        <v>914.0</v>
      </c>
      <c r="G23" t="n">
        <v>10.0</v>
      </c>
      <c r="H23" t="n">
        <v>10.0</v>
      </c>
      <c r="I23">
        <f>((C23-C22)^2+(D23- D22)^2)^.5</f>
      </c>
      <c r="L23" t="n">
        <v>415.9970397949219</v>
      </c>
    </row>
    <row r="24">
      <c r="B24" t="n">
        <v>7.0</v>
      </c>
      <c r="C24" t="n">
        <v>15.0</v>
      </c>
      <c r="D24" t="n">
        <v>75.0</v>
      </c>
      <c r="E24" t="n">
        <v>0.0</v>
      </c>
      <c r="F24" t="n">
        <v>914.0</v>
      </c>
      <c r="G24" t="n">
        <v>20.0</v>
      </c>
      <c r="H24" t="n">
        <v>10.0</v>
      </c>
      <c r="I24">
        <f>((C24-C23)^2+(D24- D23)^2)^.5</f>
      </c>
      <c r="L24" t="n">
        <v>491.79217529296875</v>
      </c>
    </row>
    <row r="25">
      <c r="B25" t="n">
        <v>46.0</v>
      </c>
      <c r="C25" t="n">
        <v>18.0</v>
      </c>
      <c r="D25" t="n">
        <v>80.0</v>
      </c>
      <c r="E25" t="n">
        <v>0.0</v>
      </c>
      <c r="F25" t="n">
        <v>912.0</v>
      </c>
      <c r="G25" t="n">
        <v>10.0</v>
      </c>
      <c r="H25" t="n">
        <v>10.0</v>
      </c>
      <c r="I25">
        <f>((C25-C24)^2+(D25- D24)^2)^.5</f>
      </c>
      <c r="L25" t="n">
        <v>507.6231384277344</v>
      </c>
    </row>
    <row r="26">
      <c r="B26" t="n">
        <v>5.0</v>
      </c>
      <c r="C26" t="n">
        <v>20.0</v>
      </c>
      <c r="D26" t="n">
        <v>85.0</v>
      </c>
      <c r="E26" t="n">
        <v>0.0</v>
      </c>
      <c r="F26" t="n">
        <v>909.0</v>
      </c>
      <c r="G26" t="n">
        <v>20.0</v>
      </c>
      <c r="H26" t="n">
        <v>10.0</v>
      </c>
      <c r="I26">
        <f>((C26-C25)^2+(D26- D25)^2)^.5</f>
      </c>
      <c r="L26" t="n">
        <v>523.00830078125</v>
      </c>
    </row>
    <row r="27">
      <c r="B27" t="n">
        <v>3.0</v>
      </c>
      <c r="C27" t="n">
        <v>22.0</v>
      </c>
      <c r="D27" t="n">
        <v>85.0</v>
      </c>
      <c r="E27" t="n">
        <v>0.0</v>
      </c>
      <c r="F27" t="n">
        <v>910.0</v>
      </c>
      <c r="G27" t="n">
        <v>10.0</v>
      </c>
      <c r="H27" t="n">
        <v>10.0</v>
      </c>
      <c r="I27">
        <f>((C27-C26)^2+(D27- D26)^2)^.5</f>
      </c>
      <c r="L27" t="n">
        <v>535.00830078125</v>
      </c>
    </row>
    <row r="28">
      <c r="B28" t="n">
        <v>1.0</v>
      </c>
      <c r="C28" t="n">
        <v>25.0</v>
      </c>
      <c r="D28" t="n">
        <v>85.0</v>
      </c>
      <c r="E28" t="n">
        <v>0.0</v>
      </c>
      <c r="F28" t="n">
        <v>911.0</v>
      </c>
      <c r="G28" t="n">
        <v>20.0</v>
      </c>
      <c r="H28" t="n">
        <v>10.0</v>
      </c>
      <c r="I28">
        <f>((C28-C27)^2+(D28- D27)^2)^.5</f>
      </c>
      <c r="L28" t="n">
        <v>548.00830078125</v>
      </c>
    </row>
    <row r="29">
      <c r="B29" t="n">
        <v>43.0</v>
      </c>
      <c r="C29" t="n">
        <v>55.0</v>
      </c>
      <c r="D29" t="n">
        <v>85.0</v>
      </c>
      <c r="E29" t="n">
        <v>0.0</v>
      </c>
      <c r="F29" t="n">
        <v>911.0</v>
      </c>
      <c r="G29" t="n">
        <v>20.0</v>
      </c>
      <c r="H29" t="n">
        <v>10.0</v>
      </c>
      <c r="I29">
        <f>((C29-C28)^2+(D29- D28)^2)^.5</f>
      </c>
      <c r="L29" t="n">
        <v>588.00830078125</v>
      </c>
    </row>
    <row r="30">
      <c r="B30" t="n">
        <v>37.0</v>
      </c>
      <c r="C30" t="n">
        <v>65.0</v>
      </c>
      <c r="D30" t="n">
        <v>82.0</v>
      </c>
      <c r="E30" t="n">
        <v>0.0</v>
      </c>
      <c r="F30" t="n">
        <v>909.0</v>
      </c>
      <c r="G30" t="n">
        <v>10.0</v>
      </c>
      <c r="H30" t="n">
        <v>10.0</v>
      </c>
      <c r="I30">
        <f>((C30-C29)^2+(D30- D29)^2)^.5</f>
      </c>
      <c r="L30" t="n">
        <v>608.4486083984375</v>
      </c>
    </row>
    <row r="31">
      <c r="B31" t="n">
        <v>73.0</v>
      </c>
      <c r="C31" t="n">
        <v>2.0</v>
      </c>
      <c r="D31" t="n">
        <v>60.0</v>
      </c>
      <c r="E31" t="n">
        <v>0.0</v>
      </c>
      <c r="F31" t="n">
        <v>910.0</v>
      </c>
      <c r="G31" t="n">
        <v>5.0</v>
      </c>
      <c r="H31" t="n">
        <v>10.0</v>
      </c>
      <c r="I31">
        <f>((C31-C30)^2+(D31- D30)^2)^.5</f>
      </c>
      <c r="L31" t="n">
        <v>685.1793823242188</v>
      </c>
    </row>
    <row r="32">
      <c r="B32" t="n">
        <v>17.0</v>
      </c>
      <c r="C32" t="n">
        <v>0.0</v>
      </c>
      <c r="D32" t="n">
        <v>45.0</v>
      </c>
      <c r="E32" t="n">
        <v>703.0</v>
      </c>
      <c r="F32" t="n">
        <v>823.0</v>
      </c>
      <c r="G32" t="n">
        <v>20.0</v>
      </c>
      <c r="H32" t="n">
        <v>10.0</v>
      </c>
      <c r="I32">
        <f>((C32-C31)^2+(D32- D31)^2)^.5</f>
      </c>
      <c r="L32" t="n">
        <v>710.3121337890625</v>
      </c>
    </row>
    <row r="33">
      <c r="B33" t="n">
        <v>47.0</v>
      </c>
      <c r="C33" t="n">
        <v>2.0</v>
      </c>
      <c r="D33" t="n">
        <v>45.0</v>
      </c>
      <c r="E33" t="n">
        <v>0.0</v>
      </c>
      <c r="F33" t="n">
        <v>911.0</v>
      </c>
      <c r="G33" t="n">
        <v>10.0</v>
      </c>
      <c r="H33" t="n">
        <v>10.0</v>
      </c>
      <c r="I33">
        <f>((C33-C32)^2+(D33- D32)^2)^.5</f>
      </c>
      <c r="L33" t="n">
        <v>722.3121337890625</v>
      </c>
    </row>
    <row r="34">
      <c r="B34" t="n">
        <v>14.0</v>
      </c>
      <c r="C34" t="n">
        <v>5.0</v>
      </c>
      <c r="D34" t="n">
        <v>45.0</v>
      </c>
      <c r="E34" t="n">
        <v>0.0</v>
      </c>
      <c r="F34" t="n">
        <v>914.0</v>
      </c>
      <c r="G34" t="n">
        <v>10.0</v>
      </c>
      <c r="H34" t="n">
        <v>10.0</v>
      </c>
      <c r="I34">
        <f>((C34-C33)^2+(D34- D33)^2)^.5</f>
      </c>
      <c r="L34" t="n">
        <v>735.3121337890625</v>
      </c>
    </row>
    <row r="35">
      <c r="B35" t="n">
        <v>85.0</v>
      </c>
      <c r="C35" t="n">
        <v>63.0</v>
      </c>
      <c r="D35" t="n">
        <v>23.0</v>
      </c>
      <c r="E35" t="n">
        <v>0.0</v>
      </c>
      <c r="F35" t="n">
        <v>914.0</v>
      </c>
      <c r="G35" t="n">
        <v>2.0</v>
      </c>
      <c r="H35" t="n">
        <v>10.0</v>
      </c>
      <c r="I35">
        <f>((C35-C34)^2+(D35- D34)^2)^.5</f>
      </c>
      <c r="L35" t="n">
        <v>807.3444213867188</v>
      </c>
    </row>
    <row r="36">
      <c r="B36" t="n">
        <v>63.0</v>
      </c>
      <c r="C36" t="n">
        <v>65.0</v>
      </c>
      <c r="D36" t="n">
        <v>20.0</v>
      </c>
      <c r="E36" t="n">
        <v>0.0</v>
      </c>
      <c r="F36" t="n">
        <v>910.0</v>
      </c>
      <c r="G36" t="n">
        <v>6.0</v>
      </c>
      <c r="H36" t="n">
        <v>10.0</v>
      </c>
      <c r="I36">
        <f>((C36-C35)^2+(D36- D35)^2)^.5</f>
      </c>
      <c r="L36" t="n">
        <v>820.949951171875</v>
      </c>
    </row>
    <row r="37">
      <c r="B37" t="n">
        <v>50.0</v>
      </c>
      <c r="C37" t="n">
        <v>72.0</v>
      </c>
      <c r="D37" t="n">
        <v>35.0</v>
      </c>
      <c r="E37" t="n">
        <v>0.0</v>
      </c>
      <c r="F37" t="n">
        <v>914.0</v>
      </c>
      <c r="G37" t="n">
        <v>30.0</v>
      </c>
      <c r="H37" t="n">
        <v>10.0</v>
      </c>
      <c r="I37">
        <f>((C37-C36)^2+(D37- D36)^2)^.5</f>
      </c>
      <c r="L37" t="n">
        <v>847.5028686523438</v>
      </c>
    </row>
    <row r="38">
      <c r="B38" t="n">
        <v>26.0</v>
      </c>
      <c r="C38" t="n">
        <v>95.0</v>
      </c>
      <c r="D38" t="n">
        <v>30.0</v>
      </c>
      <c r="E38" t="n">
        <v>0.0</v>
      </c>
      <c r="F38" t="n">
        <v>891.0</v>
      </c>
      <c r="G38" t="n">
        <v>30.0</v>
      </c>
      <c r="H38" t="n">
        <v>10.0</v>
      </c>
      <c r="I38">
        <f>((C38-C37)^2+(D38- D37)^2)^.5</f>
      </c>
      <c r="J38" s="3" t="s">
        <v>11</v>
      </c>
      <c r="K38" s="3" t="s">
        <v>24</v>
      </c>
      <c r="L38" t="n">
        <v>964.9429321289062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SUM(I39:I6)</f>
        <v>629.5636014185336</v>
      </c>
      <c r="K39" t="b">
        <v>1</v>
      </c>
      <c r="L39" t="n">
        <v>0.0</v>
      </c>
    </row>
    <row r="40">
      <c r="A40" t="s" s="3">
        <v>9</v>
      </c>
      <c r="B40" t="s" s="3">
        <v>10</v>
      </c>
      <c r="C40" t="s" s="3">
        <v>11</v>
      </c>
      <c r="D40" t="s" s="3">
        <v>12</v>
      </c>
      <c r="E40" t="s" s="3">
        <v>13</v>
      </c>
      <c r="F40" t="s" s="3">
        <v>14</v>
      </c>
      <c r="G40" t="s" s="3">
        <v>15</v>
      </c>
      <c r="H40" t="s" s="3">
        <v>16</v>
      </c>
    </row>
    <row r="41">
      <c r="A41" t="n">
        <v>1.0</v>
      </c>
      <c r="B41" t="n">
        <v>86.0</v>
      </c>
      <c r="C41" t="n">
        <v>268.52032470703125</v>
      </c>
      <c r="F41" t="n">
        <v>0.0</v>
      </c>
      <c r="G41" t="n">
        <v>328.52032470703125</v>
      </c>
      <c r="H41" t="n">
        <v>6.0</v>
      </c>
    </row>
    <row r="42">
      <c r="B42" t="s" s="3">
        <v>17</v>
      </c>
      <c r="C42" t="s" s="3">
        <v>18</v>
      </c>
      <c r="D42" t="s" s="3">
        <v>19</v>
      </c>
      <c r="E42" t="s" s="3">
        <v>20</v>
      </c>
      <c r="F42" t="s" s="3">
        <v>21</v>
      </c>
      <c r="G42" t="s" s="3">
        <v>22</v>
      </c>
      <c r="H42" t="s" s="3">
        <v>23</v>
      </c>
      <c r="I42" t="s" s="3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24.0</v>
      </c>
      <c r="C44" t="n">
        <v>38.0</v>
      </c>
      <c r="D44" t="n">
        <v>15.0</v>
      </c>
      <c r="E44" t="n">
        <v>0.0</v>
      </c>
      <c r="F44" t="n">
        <v>914.0</v>
      </c>
      <c r="G44" t="n">
        <v>10.0</v>
      </c>
      <c r="H44" t="n">
        <v>10.0</v>
      </c>
      <c r="I44">
        <f>((C44-C43)^2+(D44- D43)^2)^.5</f>
      </c>
      <c r="L44" t="n">
        <v>35.05709457397461</v>
      </c>
    </row>
    <row r="45">
      <c r="B45" t="n">
        <v>86.0</v>
      </c>
      <c r="C45" t="n">
        <v>21.0</v>
      </c>
      <c r="D45" t="n">
        <v>24.0</v>
      </c>
      <c r="E45" t="n">
        <v>0.0</v>
      </c>
      <c r="F45" t="n">
        <v>917.0</v>
      </c>
      <c r="G45" t="n">
        <v>28.0</v>
      </c>
      <c r="H45" t="n">
        <v>10.0</v>
      </c>
      <c r="I45">
        <f>((C45-C44)^2+(D45- D44)^2)^.5</f>
      </c>
      <c r="L45" t="n">
        <v>64.29248046875</v>
      </c>
    </row>
    <row r="46">
      <c r="B46" t="n">
        <v>45.0</v>
      </c>
      <c r="C46" t="n">
        <v>20.0</v>
      </c>
      <c r="D46" t="n">
        <v>82.0</v>
      </c>
      <c r="E46" t="n">
        <v>37.0</v>
      </c>
      <c r="F46" t="n">
        <v>157.0</v>
      </c>
      <c r="G46" t="n">
        <v>10.0</v>
      </c>
      <c r="H46" t="n">
        <v>10.0</v>
      </c>
      <c r="I46">
        <f>((C46-C45)^2+(D46- D45)^2)^.5</f>
      </c>
      <c r="L46" t="n">
        <v>132.3011016845703</v>
      </c>
    </row>
    <row r="47">
      <c r="B47" t="n">
        <v>39.0</v>
      </c>
      <c r="C47" t="n">
        <v>60.0</v>
      </c>
      <c r="D47" t="n">
        <v>80.0</v>
      </c>
      <c r="E47" t="n">
        <v>64.0</v>
      </c>
      <c r="F47" t="n">
        <v>184.0</v>
      </c>
      <c r="G47" t="n">
        <v>10.0</v>
      </c>
      <c r="H47" t="n">
        <v>10.0</v>
      </c>
      <c r="I47">
        <f>((C47-C46)^2+(D47- D46)^2)^.5</f>
      </c>
      <c r="L47" t="n">
        <v>182.35107421875</v>
      </c>
    </row>
    <row r="48">
      <c r="B48" t="n">
        <v>72.0</v>
      </c>
      <c r="C48" t="n">
        <v>63.0</v>
      </c>
      <c r="D48" t="n">
        <v>65.0</v>
      </c>
      <c r="E48" t="n">
        <v>0.0</v>
      </c>
      <c r="F48" t="n">
        <v>922.0</v>
      </c>
      <c r="G48" t="n">
        <v>8.0</v>
      </c>
      <c r="H48" t="n">
        <v>10.0</v>
      </c>
      <c r="I48">
        <f>((C48-C47)^2+(D48- D47)^2)^.5</f>
      </c>
      <c r="L48" t="n">
        <v>207.64813232421875</v>
      </c>
    </row>
    <row r="49">
      <c r="B49" t="n">
        <v>27.0</v>
      </c>
      <c r="C49" t="n">
        <v>95.0</v>
      </c>
      <c r="D49" t="n">
        <v>35.0</v>
      </c>
      <c r="E49" t="n">
        <v>146.0</v>
      </c>
      <c r="F49" t="n">
        <v>266.0</v>
      </c>
      <c r="G49" t="n">
        <v>20.0</v>
      </c>
      <c r="H49" t="n">
        <v>10.0</v>
      </c>
      <c r="I49">
        <f>((C49-C48)^2+(D49- D48)^2)^.5</f>
      </c>
      <c r="J49" s="3" t="s">
        <v>11</v>
      </c>
      <c r="K49" s="3" t="s">
        <v>24</v>
      </c>
      <c r="L49" t="n">
        <v>318.499267578125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SUM(I50:I43)</f>
        <v>268.52032338033973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2.0</v>
      </c>
      <c r="B52" t="n">
        <v>82.0</v>
      </c>
      <c r="C52" t="n">
        <v>202.35269165039062</v>
      </c>
      <c r="F52" t="n">
        <v>8.486151882854728</v>
      </c>
      <c r="G52" t="n">
        <v>260.8388435332454</v>
      </c>
      <c r="H52" t="n">
        <v>5.0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42.0</v>
      </c>
      <c r="C55" t="n">
        <v>55.0</v>
      </c>
      <c r="D55" t="n">
        <v>80.0</v>
      </c>
      <c r="E55" t="n">
        <v>33.0</v>
      </c>
      <c r="F55" t="n">
        <v>153.0</v>
      </c>
      <c r="G55" t="n">
        <v>10.0</v>
      </c>
      <c r="H55" t="n">
        <v>10.0</v>
      </c>
      <c r="I55">
        <f>((C55-C54)^2+(D55- D54)^2)^.5</f>
      </c>
      <c r="L55" t="n">
        <v>33.541019439697266</v>
      </c>
    </row>
    <row r="56">
      <c r="B56" t="n">
        <v>36.0</v>
      </c>
      <c r="C56" t="n">
        <v>65.0</v>
      </c>
      <c r="D56" t="n">
        <v>85.0</v>
      </c>
      <c r="E56" t="n">
        <v>43.0</v>
      </c>
      <c r="F56" t="n">
        <v>163.0</v>
      </c>
      <c r="G56" t="n">
        <v>40.0</v>
      </c>
      <c r="H56" t="n">
        <v>10.0</v>
      </c>
      <c r="I56">
        <f>((C56-C55)^2+(D56- D55)^2)^.5</f>
      </c>
      <c r="L56" t="n">
        <v>54.72135925292969</v>
      </c>
    </row>
    <row r="57">
      <c r="B57" t="n">
        <v>51.0</v>
      </c>
      <c r="C57" t="n">
        <v>55.0</v>
      </c>
      <c r="D57" t="n">
        <v>20.0</v>
      </c>
      <c r="E57" t="n">
        <v>0.0</v>
      </c>
      <c r="F57" t="n">
        <v>916.0</v>
      </c>
      <c r="G57" t="n">
        <v>19.0</v>
      </c>
      <c r="H57" t="n">
        <v>10.0</v>
      </c>
      <c r="I57">
        <f>((C57-C56)^2+(D57- D56)^2)^.5</f>
      </c>
      <c r="L57" t="n">
        <v>130.48609924316406</v>
      </c>
    </row>
    <row r="58">
      <c r="B58" t="n">
        <v>62.0</v>
      </c>
      <c r="C58" t="n">
        <v>65.0</v>
      </c>
      <c r="D58" t="n">
        <v>35.0</v>
      </c>
      <c r="E58" t="n">
        <v>167.0</v>
      </c>
      <c r="F58" t="n">
        <v>287.0</v>
      </c>
      <c r="G58" t="n">
        <v>3.0</v>
      </c>
      <c r="H58" t="n">
        <v>10.0</v>
      </c>
      <c r="I58">
        <f>((C58-C57)^2+(D58- D57)^2)^.5</f>
      </c>
      <c r="L58" t="n">
        <v>167.0</v>
      </c>
    </row>
    <row r="59">
      <c r="B59" t="n">
        <v>33.0</v>
      </c>
      <c r="C59" t="n">
        <v>85.0</v>
      </c>
      <c r="D59" t="n">
        <v>25.0</v>
      </c>
      <c r="E59" t="n">
        <v>80.0</v>
      </c>
      <c r="F59" t="n">
        <v>200.0</v>
      </c>
      <c r="G59" t="n">
        <v>10.0</v>
      </c>
      <c r="H59" t="n">
        <v>10.0</v>
      </c>
      <c r="I59">
        <f>((C59-C58)^2+(D59- D58)^2)^.5</f>
      </c>
      <c r="J59" s="3" t="s">
        <v>11</v>
      </c>
      <c r="K59" s="3" t="s">
        <v>24</v>
      </c>
      <c r="L59" t="n">
        <v>270.2646179199219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SUM(I60:I54)</f>
        <v>202.35267859707818</v>
      </c>
      <c r="K60" t="b">
        <v>1</v>
      </c>
      <c r="L60" t="n">
        <v>0.0</v>
      </c>
    </row>
    <row r="61">
      <c r="A61" t="s" s="3">
        <v>9</v>
      </c>
      <c r="B61" t="s" s="3">
        <v>10</v>
      </c>
      <c r="C61" t="s" s="3">
        <v>11</v>
      </c>
      <c r="D61" t="s" s="3">
        <v>12</v>
      </c>
      <c r="E61" t="s" s="3">
        <v>13</v>
      </c>
      <c r="F61" t="s" s="3">
        <v>14</v>
      </c>
      <c r="G61" t="s" s="3">
        <v>15</v>
      </c>
      <c r="H61" t="s" s="3">
        <v>16</v>
      </c>
    </row>
    <row r="62">
      <c r="A62" t="n">
        <v>3.0</v>
      </c>
      <c r="B62" t="n">
        <v>7.0</v>
      </c>
      <c r="C62" t="n">
        <v>99.95999145507812</v>
      </c>
      <c r="F62" t="n">
        <v>714.0200040016008</v>
      </c>
      <c r="G62" t="n">
        <v>823.9799954566789</v>
      </c>
      <c r="H62" t="n">
        <v>1.0</v>
      </c>
    </row>
    <row r="63">
      <c r="B63" t="s" s="3">
        <v>17</v>
      </c>
      <c r="C63" t="s" s="3">
        <v>18</v>
      </c>
      <c r="D63" t="s" s="3">
        <v>19</v>
      </c>
      <c r="E63" t="s" s="3">
        <v>20</v>
      </c>
      <c r="F63" t="s" s="3">
        <v>21</v>
      </c>
      <c r="G63" t="s" s="3">
        <v>22</v>
      </c>
      <c r="H63" t="s" s="3">
        <v>23</v>
      </c>
      <c r="I63" t="s" s="3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77.0</v>
      </c>
      <c r="C65" t="n">
        <v>23.0</v>
      </c>
      <c r="D65" t="n">
        <v>3.0</v>
      </c>
      <c r="E65" t="n">
        <v>764.0</v>
      </c>
      <c r="F65" t="n">
        <v>884.0</v>
      </c>
      <c r="G65" t="n">
        <v>7.0</v>
      </c>
      <c r="H65" t="n">
        <v>10.0</v>
      </c>
      <c r="I65">
        <f>((C65-C64)^2+(D65- D64)^2)^.5</f>
      </c>
      <c r="J65" s="3" t="s">
        <v>11</v>
      </c>
      <c r="K65" s="3" t="s">
        <v>24</v>
      </c>
      <c r="L65" t="n">
        <v>764.0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99.9599919967984</v>
      </c>
      <c r="K66" t="b">
        <v>1</v>
      </c>
      <c r="L66" t="n">
        <v>0.0</v>
      </c>
    </row>
    <row r="67">
      <c r="A67" t="s" s="3">
        <v>9</v>
      </c>
      <c r="B67" t="s" s="3">
        <v>10</v>
      </c>
      <c r="C67" t="s" s="3">
        <v>11</v>
      </c>
      <c r="D67" t="s" s="3">
        <v>12</v>
      </c>
      <c r="E67" t="s" s="3">
        <v>13</v>
      </c>
      <c r="F67" t="s" s="3">
        <v>14</v>
      </c>
      <c r="G67" t="s" s="3">
        <v>15</v>
      </c>
      <c r="H67" t="s" s="3">
        <v>16</v>
      </c>
    </row>
    <row r="68">
      <c r="A68" t="n">
        <v>4.0</v>
      </c>
      <c r="B68" t="n">
        <v>20.0</v>
      </c>
      <c r="C68" t="n">
        <v>94.33981323242188</v>
      </c>
      <c r="F68" t="n">
        <v>734.830094339717</v>
      </c>
      <c r="G68" t="n">
        <v>839.1699075721389</v>
      </c>
      <c r="H68" t="n">
        <v>1.0</v>
      </c>
    </row>
    <row r="69">
      <c r="B69" t="s" s="3">
        <v>17</v>
      </c>
      <c r="C69" t="s" s="3">
        <v>18</v>
      </c>
      <c r="D69" t="s" s="3">
        <v>19</v>
      </c>
      <c r="E69" t="s" s="3">
        <v>20</v>
      </c>
      <c r="F69" t="s" s="3">
        <v>21</v>
      </c>
      <c r="G69" t="s" s="3">
        <v>22</v>
      </c>
      <c r="H69" t="s" s="3">
        <v>23</v>
      </c>
      <c r="I69" t="s" s="3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58.0</v>
      </c>
      <c r="C71" t="n">
        <v>15.0</v>
      </c>
      <c r="D71" t="n">
        <v>10.0</v>
      </c>
      <c r="E71" t="n">
        <v>782.0</v>
      </c>
      <c r="F71" t="n">
        <v>902.0</v>
      </c>
      <c r="G71" t="n">
        <v>20.0</v>
      </c>
      <c r="H71" t="n">
        <v>10.0</v>
      </c>
      <c r="I71">
        <f>((C71-C70)^2+(D71- D70)^2)^.5</f>
      </c>
      <c r="J71" s="3" t="s">
        <v>11</v>
      </c>
      <c r="K71" s="3" t="s">
        <v>24</v>
      </c>
      <c r="L71" t="n">
        <v>782.0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94.33981132056604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5.0</v>
      </c>
      <c r="B74" t="n">
        <v>20.0</v>
      </c>
      <c r="C74" t="n">
        <v>90.55384826660156</v>
      </c>
      <c r="F74" t="n">
        <v>738.7230743093129</v>
      </c>
      <c r="G74" t="n">
        <v>839.2769225759145</v>
      </c>
      <c r="H74" t="n">
        <v>1.0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25.0</v>
      </c>
      <c r="C77" t="n">
        <v>35.0</v>
      </c>
      <c r="D77" t="n">
        <v>5.0</v>
      </c>
      <c r="E77" t="n">
        <v>784.0</v>
      </c>
      <c r="F77" t="n">
        <v>904.0</v>
      </c>
      <c r="G77" t="n">
        <v>20.0</v>
      </c>
      <c r="H77" t="n">
        <v>10.0</v>
      </c>
      <c r="I77">
        <f>((C77-C76)^2+(D77- D76)^2)^.5</f>
      </c>
      <c r="J77" s="3" t="s">
        <v>11</v>
      </c>
      <c r="K77" s="3" t="s">
        <v>24</v>
      </c>
      <c r="L77" t="n">
        <v>784.0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90.55385138137417</v>
      </c>
      <c r="K78" t="b">
        <v>1</v>
      </c>
      <c r="L78" t="n">
        <v>0.0</v>
      </c>
    </row>
    <row r="79">
      <c r="A79" t="s" s="3">
        <v>9</v>
      </c>
      <c r="B79" t="s" s="3">
        <v>10</v>
      </c>
      <c r="C79" t="s" s="3">
        <v>11</v>
      </c>
      <c r="D79" t="s" s="3">
        <v>12</v>
      </c>
      <c r="E79" t="s" s="3">
        <v>13</v>
      </c>
      <c r="F79" t="s" s="3">
        <v>14</v>
      </c>
      <c r="G79" t="s" s="3">
        <v>15</v>
      </c>
      <c r="H79" t="s" s="3">
        <v>16</v>
      </c>
    </row>
    <row r="80">
      <c r="A80" t="n">
        <v>6.0</v>
      </c>
      <c r="B80" t="n">
        <v>30.0</v>
      </c>
      <c r="C80" t="n">
        <v>90.0888442993164</v>
      </c>
      <c r="F80" t="n">
        <v>155.95557748177916</v>
      </c>
      <c r="G80" t="n">
        <v>256.0444217810956</v>
      </c>
      <c r="H80" t="n">
        <v>1.0</v>
      </c>
    </row>
    <row r="81">
      <c r="B81" t="s" s="3">
        <v>17</v>
      </c>
      <c r="C81" t="s" s="3">
        <v>18</v>
      </c>
      <c r="D81" t="s" s="3">
        <v>19</v>
      </c>
      <c r="E81" t="s" s="3">
        <v>20</v>
      </c>
      <c r="F81" t="s" s="3">
        <v>21</v>
      </c>
      <c r="G81" t="s" s="3">
        <v>22</v>
      </c>
      <c r="H81" t="s" s="3">
        <v>23</v>
      </c>
      <c r="I81" t="s" s="3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23.0</v>
      </c>
      <c r="C83" t="n">
        <v>38.0</v>
      </c>
      <c r="D83" t="n">
        <v>5.0</v>
      </c>
      <c r="E83" t="n">
        <v>201.0</v>
      </c>
      <c r="F83" t="n">
        <v>321.0</v>
      </c>
      <c r="G83" t="n">
        <v>30.0</v>
      </c>
      <c r="H83" t="n">
        <v>10.0</v>
      </c>
      <c r="I83">
        <f>((C83-C82)^2+(D83- D82)^2)^.5</f>
      </c>
      <c r="J83" s="3" t="s">
        <v>11</v>
      </c>
      <c r="K83" s="3" t="s">
        <v>24</v>
      </c>
      <c r="L83" t="n">
        <v>201.0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SUM(I84:I82)</f>
        <v>90.08884503644167</v>
      </c>
      <c r="K84" t="b">
        <v>1</v>
      </c>
      <c r="L84" t="n">
        <v>0.0</v>
      </c>
    </row>
    <row r="85">
      <c r="A85" t="s" s="3">
        <v>9</v>
      </c>
      <c r="B85" t="s" s="3">
        <v>10</v>
      </c>
      <c r="C85" t="s" s="3">
        <v>11</v>
      </c>
      <c r="D85" t="s" s="3">
        <v>12</v>
      </c>
      <c r="E85" t="s" s="3">
        <v>13</v>
      </c>
      <c r="F85" t="s" s="3">
        <v>14</v>
      </c>
      <c r="G85" t="s" s="3">
        <v>15</v>
      </c>
      <c r="H85" t="s" s="3">
        <v>16</v>
      </c>
    </row>
    <row r="86">
      <c r="A86" t="n">
        <v>7.0</v>
      </c>
      <c r="B86" t="n">
        <v>20.0</v>
      </c>
      <c r="C86" t="n">
        <v>88.40814208984375</v>
      </c>
      <c r="F86" t="n">
        <v>612.7959277893993</v>
      </c>
      <c r="G86" t="n">
        <v>711.2040698792431</v>
      </c>
      <c r="H86" t="n">
        <v>1.0</v>
      </c>
    </row>
    <row r="87">
      <c r="B87" t="s" s="3">
        <v>17</v>
      </c>
      <c r="C87" t="s" s="3">
        <v>18</v>
      </c>
      <c r="D87" t="s" s="3">
        <v>19</v>
      </c>
      <c r="E87" t="s" s="3">
        <v>20</v>
      </c>
      <c r="F87" t="s" s="3">
        <v>21</v>
      </c>
      <c r="G87" t="s" s="3">
        <v>22</v>
      </c>
      <c r="H87" t="s" s="3">
        <v>23</v>
      </c>
      <c r="I87" t="s" s="3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35.0</v>
      </c>
      <c r="C89" t="n">
        <v>67.0</v>
      </c>
      <c r="D89" t="n">
        <v>85.0</v>
      </c>
      <c r="E89" t="n">
        <v>657.0</v>
      </c>
      <c r="F89" t="n">
        <v>777.0</v>
      </c>
      <c r="G89" t="n">
        <v>20.0</v>
      </c>
      <c r="H89" t="n">
        <v>10.0</v>
      </c>
      <c r="I89">
        <f>((C89-C88)^2+(D89- D88)^2)^.5</f>
      </c>
      <c r="J89" s="3" t="s">
        <v>11</v>
      </c>
      <c r="K89" s="3" t="s">
        <v>24</v>
      </c>
      <c r="L89" t="n">
        <v>657.0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SUM(I90:I88)</f>
        <v>88.40814442120137</v>
      </c>
      <c r="K90" t="b">
        <v>1</v>
      </c>
      <c r="L90" t="n">
        <v>0.0</v>
      </c>
    </row>
    <row r="91">
      <c r="A91" t="s" s="3">
        <v>9</v>
      </c>
      <c r="B91" t="s" s="3">
        <v>10</v>
      </c>
      <c r="C91" t="s" s="3">
        <v>11</v>
      </c>
      <c r="D91" t="s" s="3">
        <v>12</v>
      </c>
      <c r="E91" t="s" s="3">
        <v>13</v>
      </c>
      <c r="F91" t="s" s="3">
        <v>14</v>
      </c>
      <c r="G91" t="s" s="3">
        <v>15</v>
      </c>
      <c r="H91" t="s" s="3">
        <v>16</v>
      </c>
    </row>
    <row r="92">
      <c r="A92" t="n">
        <v>8.0</v>
      </c>
      <c r="B92" t="n">
        <v>30.0</v>
      </c>
      <c r="C92" t="n">
        <v>80.62257385253906</v>
      </c>
      <c r="F92" t="n">
        <v>288.6887112585073</v>
      </c>
      <c r="G92" t="n">
        <v>379.31128511104635</v>
      </c>
      <c r="H92" t="n">
        <v>1.0</v>
      </c>
    </row>
    <row r="93">
      <c r="B93" t="s" s="3">
        <v>17</v>
      </c>
      <c r="C93" t="s" s="3">
        <v>18</v>
      </c>
      <c r="D93" t="s" s="3">
        <v>19</v>
      </c>
      <c r="E93" t="s" s="3">
        <v>20</v>
      </c>
      <c r="F93" t="s" s="3">
        <v>21</v>
      </c>
      <c r="G93" t="s" s="3">
        <v>22</v>
      </c>
      <c r="H93" t="s" s="3">
        <v>23</v>
      </c>
      <c r="I93" t="s" s="3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40.0</v>
      </c>
      <c r="C95" t="n">
        <v>60.0</v>
      </c>
      <c r="D95" t="n">
        <v>85.0</v>
      </c>
      <c r="E95" t="n">
        <v>329.0</v>
      </c>
      <c r="F95" t="n">
        <v>449.0</v>
      </c>
      <c r="G95" t="n">
        <v>30.0</v>
      </c>
      <c r="H95" t="n">
        <v>10.0</v>
      </c>
      <c r="I95">
        <f>((C95-C94)^2+(D95- D94)^2)^.5</f>
      </c>
      <c r="J95" s="3" t="s">
        <v>11</v>
      </c>
      <c r="K95" s="3" t="s">
        <v>24</v>
      </c>
      <c r="L95" t="n">
        <v>329.0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80.62257748298549</v>
      </c>
      <c r="K96" t="b">
        <v>1</v>
      </c>
      <c r="L96" t="n">
        <v>0.0</v>
      </c>
    </row>
    <row r="97">
      <c r="A97" t="s" s="3">
        <v>9</v>
      </c>
      <c r="B97" t="s" s="3">
        <v>10</v>
      </c>
      <c r="C97" t="s" s="3">
        <v>11</v>
      </c>
      <c r="D97" t="s" s="3">
        <v>12</v>
      </c>
      <c r="E97" t="s" s="3">
        <v>13</v>
      </c>
      <c r="F97" t="s" s="3">
        <v>14</v>
      </c>
      <c r="G97" t="s" s="3">
        <v>15</v>
      </c>
      <c r="H97" t="s" s="3">
        <v>16</v>
      </c>
    </row>
    <row r="98">
      <c r="A98" t="n">
        <v>9.0</v>
      </c>
      <c r="B98" t="n">
        <v>20.0</v>
      </c>
      <c r="C98" t="n">
        <v>78.58753204345703</v>
      </c>
      <c r="F98" t="n">
        <v>134.706234591223</v>
      </c>
      <c r="G98" t="n">
        <v>223.29376663468003</v>
      </c>
      <c r="H98" t="n">
        <v>1.0</v>
      </c>
    </row>
    <row r="99">
      <c r="B99" t="s" s="3">
        <v>17</v>
      </c>
      <c r="C99" t="s" s="3">
        <v>18</v>
      </c>
      <c r="D99" t="s" s="3">
        <v>19</v>
      </c>
      <c r="E99" t="s" s="3">
        <v>20</v>
      </c>
      <c r="F99" t="s" s="3">
        <v>21</v>
      </c>
      <c r="G99" t="s" s="3">
        <v>22</v>
      </c>
      <c r="H99" t="s" s="3">
        <v>23</v>
      </c>
      <c r="I99" t="s" s="3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15.0</v>
      </c>
      <c r="C101" t="n">
        <v>2.0</v>
      </c>
      <c r="D101" t="n">
        <v>40.0</v>
      </c>
      <c r="E101" t="n">
        <v>174.0</v>
      </c>
      <c r="F101" t="n">
        <v>294.0</v>
      </c>
      <c r="G101" t="n">
        <v>20.0</v>
      </c>
      <c r="H101" t="n">
        <v>10.0</v>
      </c>
      <c r="I101">
        <f>((C101-C100)^2+(D101- D100)^2)^.5</f>
      </c>
      <c r="J101" s="3" t="s">
        <v>11</v>
      </c>
      <c r="K101" s="3" t="s">
        <v>24</v>
      </c>
      <c r="L101" t="n">
        <v>174.0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78.587530817554</v>
      </c>
      <c r="K102" t="b">
        <v>1</v>
      </c>
      <c r="L102" t="n">
        <v>0.0</v>
      </c>
    </row>
    <row r="103">
      <c r="A103" t="s" s="3">
        <v>9</v>
      </c>
      <c r="B103" t="s" s="3">
        <v>10</v>
      </c>
      <c r="C103" t="s" s="3">
        <v>11</v>
      </c>
      <c r="D103" t="s" s="3">
        <v>12</v>
      </c>
      <c r="E103" t="s" s="3">
        <v>13</v>
      </c>
      <c r="F103" t="s" s="3">
        <v>14</v>
      </c>
      <c r="G103" t="s" s="3">
        <v>15</v>
      </c>
      <c r="H103" t="s" s="3">
        <v>16</v>
      </c>
    </row>
    <row r="104">
      <c r="A104" t="n">
        <v>10.0</v>
      </c>
      <c r="B104" t="n">
        <v>10.0</v>
      </c>
      <c r="C104" t="n">
        <v>78.10249328613281</v>
      </c>
      <c r="F104" t="n">
        <v>327.94875162046674</v>
      </c>
      <c r="G104" t="n">
        <v>416.05124490659955</v>
      </c>
      <c r="H104" t="n">
        <v>1.0</v>
      </c>
    </row>
    <row r="105">
      <c r="B105" t="s" s="3">
        <v>17</v>
      </c>
      <c r="C105" t="s" s="3">
        <v>18</v>
      </c>
      <c r="D105" t="s" s="3">
        <v>19</v>
      </c>
      <c r="E105" t="s" s="3">
        <v>20</v>
      </c>
      <c r="F105" t="s" s="3">
        <v>21</v>
      </c>
      <c r="G105" t="s" s="3">
        <v>22</v>
      </c>
      <c r="H105" t="s" s="3">
        <v>23</v>
      </c>
      <c r="I105" t="s" s="3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8.0</v>
      </c>
      <c r="C107" t="n">
        <v>15.0</v>
      </c>
      <c r="D107" t="n">
        <v>80.0</v>
      </c>
      <c r="E107" t="n">
        <v>367.0</v>
      </c>
      <c r="F107" t="n">
        <v>487.0</v>
      </c>
      <c r="G107" t="n">
        <v>10.0</v>
      </c>
      <c r="H107" t="n">
        <v>10.0</v>
      </c>
      <c r="I107">
        <f>((C107-C106)^2+(D107- D106)^2)^.5</f>
      </c>
      <c r="J107" s="3" t="s">
        <v>11</v>
      </c>
      <c r="K107" s="3" t="s">
        <v>24</v>
      </c>
      <c r="L107" t="n">
        <v>367.0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78.10249675906654</v>
      </c>
      <c r="K108" t="b">
        <v>1</v>
      </c>
      <c r="L108" t="n">
        <v>0.0</v>
      </c>
    </row>
    <row r="109">
      <c r="A109" t="s" s="3">
        <v>9</v>
      </c>
      <c r="B109" t="s" s="3">
        <v>10</v>
      </c>
      <c r="C109" t="s" s="3">
        <v>11</v>
      </c>
      <c r="D109" t="s" s="3">
        <v>12</v>
      </c>
      <c r="E109" t="s" s="3">
        <v>13</v>
      </c>
      <c r="F109" t="s" s="3">
        <v>14</v>
      </c>
      <c r="G109" t="s" s="3">
        <v>15</v>
      </c>
      <c r="H109" t="s" s="3">
        <v>16</v>
      </c>
    </row>
    <row r="110">
      <c r="A110" t="n">
        <v>11.0</v>
      </c>
      <c r="B110" t="n">
        <v>30.0</v>
      </c>
      <c r="C110" t="n">
        <v>76.94153594970703</v>
      </c>
      <c r="F110" t="n">
        <v>313.5292318766573</v>
      </c>
      <c r="G110" t="n">
        <v>400.47076782636435</v>
      </c>
      <c r="H110" t="n">
        <v>1.0</v>
      </c>
    </row>
    <row r="111">
      <c r="B111" t="s" s="3">
        <v>17</v>
      </c>
      <c r="C111" t="s" s="3">
        <v>18</v>
      </c>
      <c r="D111" t="s" s="3">
        <v>19</v>
      </c>
      <c r="E111" t="s" s="3">
        <v>20</v>
      </c>
      <c r="F111" t="s" s="3">
        <v>21</v>
      </c>
      <c r="G111" t="s" s="3">
        <v>22</v>
      </c>
      <c r="H111" t="s" s="3">
        <v>23</v>
      </c>
      <c r="I111" t="s" s="3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79.0</v>
      </c>
      <c r="C113" t="n">
        <v>6.0</v>
      </c>
      <c r="D113" t="n">
        <v>68.0</v>
      </c>
      <c r="E113" t="n">
        <v>352.0</v>
      </c>
      <c r="F113" t="n">
        <v>472.0</v>
      </c>
      <c r="G113" t="n">
        <v>30.0</v>
      </c>
      <c r="H113" t="n">
        <v>10.0</v>
      </c>
      <c r="I113">
        <f>((C113-C112)^2+(D113- D112)^2)^.5</f>
      </c>
      <c r="J113" s="3" t="s">
        <v>11</v>
      </c>
      <c r="K113" s="3" t="s">
        <v>24</v>
      </c>
      <c r="L113" t="n">
        <v>352.0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76.94153624668537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12.0</v>
      </c>
      <c r="B116" t="n">
        <v>13.0</v>
      </c>
      <c r="C116" t="n">
        <v>76.41989135742188</v>
      </c>
      <c r="F116" t="n">
        <v>320.7900536509144</v>
      </c>
      <c r="G116" t="n">
        <v>407.20994500833626</v>
      </c>
      <c r="H116" t="n">
        <v>1.0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87.0</v>
      </c>
      <c r="C119" t="n">
        <v>12.0</v>
      </c>
      <c r="D119" t="n">
        <v>24.0</v>
      </c>
      <c r="E119" t="n">
        <v>359.0</v>
      </c>
      <c r="F119" t="n">
        <v>479.0</v>
      </c>
      <c r="G119" t="n">
        <v>13.0</v>
      </c>
      <c r="H119" t="n">
        <v>10.0</v>
      </c>
      <c r="I119">
        <f>((C119-C118)^2+(D119- D118)^2)^.5</f>
      </c>
      <c r="J119" s="3" t="s">
        <v>11</v>
      </c>
      <c r="K119" s="3" t="s">
        <v>24</v>
      </c>
      <c r="L119" t="n">
        <v>359.0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76.4198926981712</v>
      </c>
      <c r="K120" t="b">
        <v>1</v>
      </c>
      <c r="L120" t="n">
        <v>0.0</v>
      </c>
    </row>
    <row r="121">
      <c r="A121" t="s" s="3">
        <v>9</v>
      </c>
      <c r="B121" t="s" s="3">
        <v>10</v>
      </c>
      <c r="C121" t="s" s="3">
        <v>11</v>
      </c>
      <c r="D121" t="s" s="3">
        <v>12</v>
      </c>
      <c r="E121" t="s" s="3">
        <v>13</v>
      </c>
      <c r="F121" t="s" s="3">
        <v>14</v>
      </c>
      <c r="G121" t="s" s="3">
        <v>15</v>
      </c>
      <c r="H121" t="s" s="3">
        <v>16</v>
      </c>
    </row>
    <row r="122">
      <c r="A122" t="n">
        <v>13.0</v>
      </c>
      <c r="B122" t="n">
        <v>10.0</v>
      </c>
      <c r="C122" t="n">
        <v>76.15773010253906</v>
      </c>
      <c r="F122" t="n">
        <v>614.9211344706805</v>
      </c>
      <c r="G122" t="n">
        <v>701.0788645732196</v>
      </c>
      <c r="H122" t="n">
        <v>1.0</v>
      </c>
    </row>
    <row r="123">
      <c r="B123" t="s" s="3">
        <v>17</v>
      </c>
      <c r="C123" t="s" s="3">
        <v>18</v>
      </c>
      <c r="D123" t="s" s="3">
        <v>19</v>
      </c>
      <c r="E123" t="s" s="3">
        <v>20</v>
      </c>
      <c r="F123" t="s" s="3">
        <v>21</v>
      </c>
      <c r="G123" t="s" s="3">
        <v>22</v>
      </c>
      <c r="H123" t="s" s="3">
        <v>23</v>
      </c>
      <c r="I123" t="s" s="3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13.0</v>
      </c>
      <c r="C125" t="n">
        <v>5.0</v>
      </c>
      <c r="D125" t="n">
        <v>35.0</v>
      </c>
      <c r="E125" t="n">
        <v>653.0</v>
      </c>
      <c r="F125" t="n">
        <v>773.0</v>
      </c>
      <c r="G125" t="n">
        <v>10.0</v>
      </c>
      <c r="H125" t="n">
        <v>10.0</v>
      </c>
      <c r="I125">
        <f>((C125-C124)^2+(D125- D124)^2)^.5</f>
      </c>
      <c r="J125" s="3" t="s">
        <v>11</v>
      </c>
      <c r="K125" s="3" t="s">
        <v>24</v>
      </c>
      <c r="L125" t="n">
        <v>653.0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76.15773105863909</v>
      </c>
      <c r="K126" t="b">
        <v>1</v>
      </c>
      <c r="L126" t="n">
        <v>0.0</v>
      </c>
    </row>
    <row r="127">
      <c r="A127" t="s" s="3">
        <v>9</v>
      </c>
      <c r="B127" t="s" s="3">
        <v>10</v>
      </c>
      <c r="C127" t="s" s="3">
        <v>11</v>
      </c>
      <c r="D127" t="s" s="3">
        <v>12</v>
      </c>
      <c r="E127" t="s" s="3">
        <v>13</v>
      </c>
      <c r="F127" t="s" s="3">
        <v>14</v>
      </c>
      <c r="G127" t="s" s="3">
        <v>15</v>
      </c>
      <c r="H127" t="s" s="3">
        <v>16</v>
      </c>
    </row>
    <row r="128">
      <c r="A128" t="n">
        <v>14.0</v>
      </c>
      <c r="B128" t="n">
        <v>10.0</v>
      </c>
      <c r="C128" t="n">
        <v>76.10519409179688</v>
      </c>
      <c r="F128" t="n">
        <v>401.94740481911913</v>
      </c>
      <c r="G128" t="n">
        <v>488.052598910916</v>
      </c>
      <c r="H128" t="n">
        <v>1.0</v>
      </c>
    </row>
    <row r="129">
      <c r="B129" t="s" s="3">
        <v>17</v>
      </c>
      <c r="C129" t="s" s="3">
        <v>18</v>
      </c>
      <c r="D129" t="s" s="3">
        <v>19</v>
      </c>
      <c r="E129" t="s" s="3">
        <v>20</v>
      </c>
      <c r="F129" t="s" s="3">
        <v>21</v>
      </c>
      <c r="G129" t="s" s="3">
        <v>22</v>
      </c>
      <c r="H129" t="s" s="3">
        <v>23</v>
      </c>
      <c r="I129" t="s" s="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49.0</v>
      </c>
      <c r="C131" t="n">
        <v>42.0</v>
      </c>
      <c r="D131" t="n">
        <v>12.0</v>
      </c>
      <c r="E131" t="n">
        <v>440.0</v>
      </c>
      <c r="F131" t="n">
        <v>560.0</v>
      </c>
      <c r="G131" t="n">
        <v>10.0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440.0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76.10519036176179</v>
      </c>
      <c r="K132" t="b">
        <v>1</v>
      </c>
      <c r="L132" t="n">
        <v>0.0</v>
      </c>
    </row>
    <row r="133">
      <c r="A133" t="s" s="3">
        <v>9</v>
      </c>
      <c r="B133" t="s" s="3">
        <v>10</v>
      </c>
      <c r="C133" t="s" s="3">
        <v>11</v>
      </c>
      <c r="D133" t="s" s="3">
        <v>12</v>
      </c>
      <c r="E133" t="s" s="3">
        <v>13</v>
      </c>
      <c r="F133" t="s" s="3">
        <v>14</v>
      </c>
      <c r="G133" t="s" s="3">
        <v>15</v>
      </c>
      <c r="H133" t="s" s="3">
        <v>16</v>
      </c>
    </row>
    <row r="134">
      <c r="A134" t="n">
        <v>15.0</v>
      </c>
      <c r="B134" t="n">
        <v>30.0</v>
      </c>
      <c r="C134" t="n">
        <v>74.40430450439453</v>
      </c>
      <c r="F134" t="n">
        <v>240.79784952452346</v>
      </c>
      <c r="G134" t="n">
        <v>325.202154028918</v>
      </c>
      <c r="H134" t="n">
        <v>1.0</v>
      </c>
    </row>
    <row r="135">
      <c r="B135" t="s" s="3">
        <v>17</v>
      </c>
      <c r="C135" t="s" s="3">
        <v>18</v>
      </c>
      <c r="D135" t="s" s="3">
        <v>19</v>
      </c>
      <c r="E135" t="s" s="3">
        <v>20</v>
      </c>
      <c r="F135" t="s" s="3">
        <v>21</v>
      </c>
      <c r="G135" t="s" s="3">
        <v>22</v>
      </c>
      <c r="H135" t="s" s="3">
        <v>23</v>
      </c>
      <c r="I135" t="s" s="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38.0</v>
      </c>
      <c r="C137" t="n">
        <v>62.0</v>
      </c>
      <c r="D137" t="n">
        <v>80.0</v>
      </c>
      <c r="E137" t="n">
        <v>278.0</v>
      </c>
      <c r="F137" t="n">
        <v>398.0</v>
      </c>
      <c r="G137" t="n">
        <v>30.0</v>
      </c>
      <c r="H137" t="n">
        <v>10.0</v>
      </c>
      <c r="I137">
        <f>((C137-C136)^2+(D137- D136)^2)^.5</f>
      </c>
      <c r="J137" s="3" t="s">
        <v>11</v>
      </c>
      <c r="K137" s="3" t="s">
        <v>24</v>
      </c>
      <c r="L137" t="n">
        <v>278.0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74.4043009509531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16.0</v>
      </c>
      <c r="B140" t="n">
        <v>40.0</v>
      </c>
      <c r="C140" t="n">
        <v>72.11102294921875</v>
      </c>
      <c r="F140" t="n">
        <v>607.94448724536</v>
      </c>
      <c r="G140" t="n">
        <v>690.0555101945788</v>
      </c>
      <c r="H140" t="n">
        <v>1.0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4.0</v>
      </c>
      <c r="C143" t="n">
        <v>20.0</v>
      </c>
      <c r="D143" t="n">
        <v>80.0</v>
      </c>
      <c r="E143" t="n">
        <v>644.0</v>
      </c>
      <c r="F143" t="n">
        <v>764.0</v>
      </c>
      <c r="G143" t="n">
        <v>40.0</v>
      </c>
      <c r="H143" t="n">
        <v>10.0</v>
      </c>
      <c r="I143">
        <f>((C143-C142)^2+(D143- D142)^2)^.5</f>
      </c>
      <c r="J143" s="3" t="s">
        <v>11</v>
      </c>
      <c r="K143" s="3" t="s">
        <v>24</v>
      </c>
      <c r="L143" t="n">
        <v>644.0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72.11102550927978</v>
      </c>
      <c r="K144" t="b">
        <v>1</v>
      </c>
      <c r="L144" t="n">
        <v>0.0</v>
      </c>
    </row>
    <row r="145">
      <c r="A145" t="s" s="3">
        <v>9</v>
      </c>
      <c r="B145" t="s" s="3">
        <v>10</v>
      </c>
      <c r="C145" t="s" s="3">
        <v>11</v>
      </c>
      <c r="D145" t="s" s="3">
        <v>12</v>
      </c>
      <c r="E145" t="s" s="3">
        <v>13</v>
      </c>
      <c r="F145" t="s" s="3">
        <v>14</v>
      </c>
      <c r="G145" t="s" s="3">
        <v>15</v>
      </c>
      <c r="H145" t="s" s="3">
        <v>16</v>
      </c>
    </row>
    <row r="146">
      <c r="A146" t="n">
        <v>17.0</v>
      </c>
      <c r="B146" t="n">
        <v>8.0</v>
      </c>
      <c r="C146" t="n">
        <v>72.11102294921875</v>
      </c>
      <c r="F146" t="n">
        <v>608.94448724536</v>
      </c>
      <c r="G146" t="n">
        <v>691.0555101945788</v>
      </c>
      <c r="H146" t="n">
        <v>1.0</v>
      </c>
    </row>
    <row r="147">
      <c r="B147" t="s" s="3">
        <v>17</v>
      </c>
      <c r="C147" t="s" s="3">
        <v>18</v>
      </c>
      <c r="D147" t="s" s="3">
        <v>19</v>
      </c>
      <c r="E147" t="s" s="3">
        <v>20</v>
      </c>
      <c r="F147" t="s" s="3">
        <v>21</v>
      </c>
      <c r="G147" t="s" s="3">
        <v>22</v>
      </c>
      <c r="H147" t="s" s="3">
        <v>23</v>
      </c>
      <c r="I147" t="s" s="3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74.0</v>
      </c>
      <c r="C149" t="n">
        <v>20.0</v>
      </c>
      <c r="D149" t="n">
        <v>20.0</v>
      </c>
      <c r="E149" t="n">
        <v>645.0</v>
      </c>
      <c r="F149" t="n">
        <v>765.0</v>
      </c>
      <c r="G149" t="n">
        <v>8.0</v>
      </c>
      <c r="H149" t="n">
        <v>10.0</v>
      </c>
      <c r="I149">
        <f>((C149-C148)^2+(D149- D148)^2)^.5</f>
      </c>
      <c r="J149" s="3" t="s">
        <v>11</v>
      </c>
      <c r="K149" s="3" t="s">
        <v>24</v>
      </c>
      <c r="L149" t="n">
        <v>645.0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72.11102550927978</v>
      </c>
      <c r="K150" t="b">
        <v>1</v>
      </c>
      <c r="L150" t="n">
        <v>0.0</v>
      </c>
    </row>
    <row r="151">
      <c r="A151" t="s" s="3">
        <v>9</v>
      </c>
      <c r="B151" t="s" s="3">
        <v>10</v>
      </c>
      <c r="C151" t="s" s="3">
        <v>11</v>
      </c>
      <c r="D151" t="s" s="3">
        <v>12</v>
      </c>
      <c r="E151" t="s" s="3">
        <v>13</v>
      </c>
      <c r="F151" t="s" s="3">
        <v>14</v>
      </c>
      <c r="G151" t="s" s="3">
        <v>15</v>
      </c>
      <c r="H151" t="s" s="3">
        <v>16</v>
      </c>
    </row>
    <row r="152">
      <c r="A152" t="n">
        <v>18.0</v>
      </c>
      <c r="B152" t="n">
        <v>10.0</v>
      </c>
      <c r="C152" t="n">
        <v>70.68238830566406</v>
      </c>
      <c r="F152" t="n">
        <v>181.65880590585542</v>
      </c>
      <c r="G152" t="n">
        <v>262.34119421151945</v>
      </c>
      <c r="H152" t="n">
        <v>1.0</v>
      </c>
    </row>
    <row r="153">
      <c r="B153" t="s" s="3">
        <v>17</v>
      </c>
      <c r="C153" t="s" s="3">
        <v>18</v>
      </c>
      <c r="D153" t="s" s="3">
        <v>19</v>
      </c>
      <c r="E153" t="s" s="3">
        <v>20</v>
      </c>
      <c r="F153" t="s" s="3">
        <v>21</v>
      </c>
      <c r="G153" t="s" s="3">
        <v>22</v>
      </c>
      <c r="H153" t="s" s="3">
        <v>23</v>
      </c>
      <c r="I153" t="s" s="3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44.0</v>
      </c>
      <c r="C155" t="n">
        <v>55.0</v>
      </c>
      <c r="D155" t="n">
        <v>82.0</v>
      </c>
      <c r="E155" t="n">
        <v>217.0</v>
      </c>
      <c r="F155" t="n">
        <v>337.0</v>
      </c>
      <c r="G155" t="n">
        <v>10.0</v>
      </c>
      <c r="H155" t="n">
        <v>10.0</v>
      </c>
      <c r="I155">
        <f>((C155-C154)^2+(D155- D154)^2)^.5</f>
      </c>
      <c r="J155" s="3" t="s">
        <v>11</v>
      </c>
      <c r="K155" s="3" t="s">
        <v>24</v>
      </c>
      <c r="L155" t="n">
        <v>217.0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70.68238818828917</v>
      </c>
      <c r="K156" t="b">
        <v>1</v>
      </c>
      <c r="L156" t="n">
        <v>0.0</v>
      </c>
    </row>
    <row r="157">
      <c r="A157" t="s" s="3">
        <v>9</v>
      </c>
      <c r="B157" t="s" s="3">
        <v>10</v>
      </c>
      <c r="C157" t="s" s="3">
        <v>11</v>
      </c>
      <c r="D157" t="s" s="3">
        <v>12</v>
      </c>
      <c r="E157" t="s" s="3">
        <v>13</v>
      </c>
      <c r="F157" t="s" s="3">
        <v>14</v>
      </c>
      <c r="G157" t="s" s="3">
        <v>15</v>
      </c>
      <c r="H157" t="s" s="3">
        <v>16</v>
      </c>
    </row>
    <row r="158">
      <c r="A158" t="n">
        <v>19.0</v>
      </c>
      <c r="B158" t="n">
        <v>40.0</v>
      </c>
      <c r="C158" t="n">
        <v>70.0</v>
      </c>
      <c r="F158" t="n">
        <v>340.0</v>
      </c>
      <c r="G158" t="n">
        <v>420.0</v>
      </c>
      <c r="H158" t="n">
        <v>1.0</v>
      </c>
    </row>
    <row r="159">
      <c r="B159" t="s" s="3">
        <v>17</v>
      </c>
      <c r="C159" t="s" s="3">
        <v>18</v>
      </c>
      <c r="D159" t="s" s="3">
        <v>19</v>
      </c>
      <c r="E159" t="s" s="3">
        <v>20</v>
      </c>
      <c r="F159" t="s" s="3">
        <v>21</v>
      </c>
      <c r="G159" t="s" s="3">
        <v>22</v>
      </c>
      <c r="H159" t="s" s="3">
        <v>23</v>
      </c>
      <c r="I159" t="s" s="3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22.0</v>
      </c>
      <c r="C161" t="n">
        <v>40.0</v>
      </c>
      <c r="D161" t="n">
        <v>15.0</v>
      </c>
      <c r="E161" t="n">
        <v>375.0</v>
      </c>
      <c r="F161" t="n">
        <v>495.0</v>
      </c>
      <c r="G161" t="n">
        <v>40.0</v>
      </c>
      <c r="H161" t="n">
        <v>10.0</v>
      </c>
      <c r="I161">
        <f>((C161-C160)^2+(D161- D160)^2)^.5</f>
      </c>
      <c r="J161" s="3" t="s">
        <v>11</v>
      </c>
      <c r="K161" s="3" t="s">
        <v>24</v>
      </c>
      <c r="L161" t="n">
        <v>375.0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70.0</v>
      </c>
      <c r="K162" t="b">
        <v>1</v>
      </c>
      <c r="L162" t="n">
        <v>0.0</v>
      </c>
    </row>
    <row r="163">
      <c r="A163" t="s" s="3">
        <v>9</v>
      </c>
      <c r="B163" t="s" s="3">
        <v>10</v>
      </c>
      <c r="C163" t="s" s="3">
        <v>11</v>
      </c>
      <c r="D163" t="s" s="3">
        <v>12</v>
      </c>
      <c r="E163" t="s" s="3">
        <v>13</v>
      </c>
      <c r="F163" t="s" s="3">
        <v>14</v>
      </c>
      <c r="G163" t="s" s="3">
        <v>15</v>
      </c>
      <c r="H163" t="s" s="3">
        <v>16</v>
      </c>
    </row>
    <row r="164">
      <c r="A164" t="n">
        <v>20.0</v>
      </c>
      <c r="B164" t="n">
        <v>20.0</v>
      </c>
      <c r="C164" t="n">
        <v>67.08203887939453</v>
      </c>
      <c r="F164" t="n">
        <v>337.45898033750314</v>
      </c>
      <c r="G164" t="n">
        <v>414.54101921689767</v>
      </c>
      <c r="H164" t="n">
        <v>1.0</v>
      </c>
    </row>
    <row r="165">
      <c r="B165" t="s" s="3">
        <v>17</v>
      </c>
      <c r="C165" t="s" s="3">
        <v>18</v>
      </c>
      <c r="D165" t="s" s="3">
        <v>19</v>
      </c>
      <c r="E165" t="s" s="3">
        <v>20</v>
      </c>
      <c r="F165" t="s" s="3">
        <v>21</v>
      </c>
      <c r="G165" t="s" s="3">
        <v>22</v>
      </c>
      <c r="H165" t="s" s="3">
        <v>23</v>
      </c>
      <c r="I165" t="s" s="3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9.0</v>
      </c>
      <c r="C167" t="n">
        <v>10.0</v>
      </c>
      <c r="D167" t="n">
        <v>35.0</v>
      </c>
      <c r="E167" t="n">
        <v>371.0</v>
      </c>
      <c r="F167" t="n">
        <v>491.0</v>
      </c>
      <c r="G167" t="n">
        <v>20.0</v>
      </c>
      <c r="H167" t="n">
        <v>10.0</v>
      </c>
      <c r="I167">
        <f>((C167-C166)^2+(D167- D166)^2)^.5</f>
      </c>
      <c r="J167" s="3" t="s">
        <v>11</v>
      </c>
      <c r="K167" s="3" t="s">
        <v>24</v>
      </c>
      <c r="L167" t="n">
        <v>371.0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67.08203932499369</v>
      </c>
      <c r="K168" t="b">
        <v>1</v>
      </c>
      <c r="L168" t="n">
        <v>0.0</v>
      </c>
    </row>
    <row r="169">
      <c r="A169" t="s" s="3">
        <v>9</v>
      </c>
      <c r="B169" t="s" s="3">
        <v>10</v>
      </c>
      <c r="C169" t="s" s="3">
        <v>11</v>
      </c>
      <c r="D169" t="s" s="3">
        <v>12</v>
      </c>
      <c r="E169" t="s" s="3">
        <v>13</v>
      </c>
      <c r="F169" t="s" s="3">
        <v>14</v>
      </c>
      <c r="G169" t="s" s="3">
        <v>15</v>
      </c>
      <c r="H169" t="s" s="3">
        <v>16</v>
      </c>
    </row>
    <row r="170">
      <c r="A170" t="n">
        <v>21.0</v>
      </c>
      <c r="B170" t="n">
        <v>40.0</v>
      </c>
      <c r="C170" t="n">
        <v>67.05221557617188</v>
      </c>
      <c r="F170" t="n">
        <v>161.47389077151956</v>
      </c>
      <c r="G170" t="n">
        <v>238.52610634769144</v>
      </c>
      <c r="H170" t="n">
        <v>1.0</v>
      </c>
    </row>
    <row r="171">
      <c r="B171" t="s" s="3">
        <v>17</v>
      </c>
      <c r="C171" t="s" s="3">
        <v>18</v>
      </c>
      <c r="D171" t="s" s="3">
        <v>19</v>
      </c>
      <c r="E171" t="s" s="3">
        <v>20</v>
      </c>
      <c r="F171" t="s" s="3">
        <v>21</v>
      </c>
      <c r="G171" t="s" s="3">
        <v>22</v>
      </c>
      <c r="H171" t="s" s="3">
        <v>23</v>
      </c>
      <c r="I171" t="s" s="3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11.0</v>
      </c>
      <c r="C173" t="n">
        <v>8.0</v>
      </c>
      <c r="D173" t="n">
        <v>40.0</v>
      </c>
      <c r="E173" t="n">
        <v>195.0</v>
      </c>
      <c r="F173" t="n">
        <v>315.0</v>
      </c>
      <c r="G173" t="n">
        <v>40.0</v>
      </c>
      <c r="H173" t="n">
        <v>10.0</v>
      </c>
      <c r="I173">
        <f>((C173-C172)^2+(D173- D172)^2)^.5</f>
      </c>
      <c r="J173" s="3" t="s">
        <v>11</v>
      </c>
      <c r="K173" s="3" t="s">
        <v>24</v>
      </c>
      <c r="L173" t="n">
        <v>195.0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67.05221845696084</v>
      </c>
      <c r="K174" t="b">
        <v>1</v>
      </c>
      <c r="L174" t="n">
        <v>0.0</v>
      </c>
    </row>
    <row r="175">
      <c r="A175" t="s" s="3">
        <v>9</v>
      </c>
      <c r="B175" t="s" s="3">
        <v>10</v>
      </c>
      <c r="C175" t="s" s="3">
        <v>11</v>
      </c>
      <c r="D175" t="s" s="3">
        <v>12</v>
      </c>
      <c r="E175" t="s" s="3">
        <v>13</v>
      </c>
      <c r="F175" t="s" s="3">
        <v>14</v>
      </c>
      <c r="G175" t="s" s="3">
        <v>15</v>
      </c>
      <c r="H175" t="s" s="3">
        <v>16</v>
      </c>
    </row>
    <row r="176">
      <c r="A176" t="n">
        <v>22.0</v>
      </c>
      <c r="B176" t="n">
        <v>20.0</v>
      </c>
      <c r="C176" t="n">
        <v>66.60330200195312</v>
      </c>
      <c r="F176" t="n">
        <v>354.6983483893066</v>
      </c>
      <c r="G176" t="n">
        <v>431.3016503912597</v>
      </c>
      <c r="H176" t="n">
        <v>1.0</v>
      </c>
    </row>
    <row r="177">
      <c r="B177" t="s" s="3">
        <v>17</v>
      </c>
      <c r="C177" t="s" s="3">
        <v>18</v>
      </c>
      <c r="D177" t="s" s="3">
        <v>19</v>
      </c>
      <c r="E177" t="s" s="3">
        <v>20</v>
      </c>
      <c r="F177" t="s" s="3">
        <v>21</v>
      </c>
      <c r="G177" t="s" s="3">
        <v>22</v>
      </c>
      <c r="H177" t="s" s="3">
        <v>23</v>
      </c>
      <c r="I177" t="s" s="3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6.0</v>
      </c>
      <c r="C179" t="n">
        <v>18.0</v>
      </c>
      <c r="D179" t="n">
        <v>75.0</v>
      </c>
      <c r="E179" t="n">
        <v>388.0</v>
      </c>
      <c r="F179" t="n">
        <v>508.0</v>
      </c>
      <c r="G179" t="n">
        <v>20.0</v>
      </c>
      <c r="H179" t="n">
        <v>10.0</v>
      </c>
      <c r="I179">
        <f>((C179-C178)^2+(D179- D178)^2)^.5</f>
      </c>
      <c r="J179" s="3" t="s">
        <v>11</v>
      </c>
      <c r="K179" s="3" t="s">
        <v>24</v>
      </c>
      <c r="L179" t="n">
        <v>388.0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66.60330322138685</v>
      </c>
      <c r="K180" t="b">
        <v>1</v>
      </c>
      <c r="L180" t="n">
        <v>0.0</v>
      </c>
    </row>
    <row r="181">
      <c r="A181" t="s" s="3">
        <v>9</v>
      </c>
      <c r="B181" t="s" s="3">
        <v>10</v>
      </c>
      <c r="C181" t="s" s="3">
        <v>11</v>
      </c>
      <c r="D181" t="s" s="3">
        <v>12</v>
      </c>
      <c r="E181" t="s" s="3">
        <v>13</v>
      </c>
      <c r="F181" t="s" s="3">
        <v>14</v>
      </c>
      <c r="G181" t="s" s="3">
        <v>15</v>
      </c>
      <c r="H181" t="s" s="3">
        <v>16</v>
      </c>
    </row>
    <row r="182">
      <c r="A182" t="n">
        <v>23.0</v>
      </c>
      <c r="B182" t="n">
        <v>27.0</v>
      </c>
      <c r="C182" t="n">
        <v>65.11528015136719</v>
      </c>
      <c r="F182" t="n">
        <v>332.4423588078006</v>
      </c>
      <c r="G182" t="n">
        <v>407.5576389591678</v>
      </c>
      <c r="H182" t="n">
        <v>1.0</v>
      </c>
    </row>
    <row r="183">
      <c r="B183" t="s" s="3">
        <v>17</v>
      </c>
      <c r="C183" t="s" s="3">
        <v>18</v>
      </c>
      <c r="D183" t="s" s="3">
        <v>19</v>
      </c>
      <c r="E183" t="s" s="3">
        <v>20</v>
      </c>
      <c r="F183" t="s" s="3">
        <v>21</v>
      </c>
      <c r="G183" t="s" s="3">
        <v>22</v>
      </c>
      <c r="H183" t="s" s="3">
        <v>23</v>
      </c>
      <c r="I183" t="s" s="3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78.0</v>
      </c>
      <c r="C185" t="n">
        <v>8.0</v>
      </c>
      <c r="D185" t="n">
        <v>56.0</v>
      </c>
      <c r="E185" t="n">
        <v>365.0</v>
      </c>
      <c r="F185" t="n">
        <v>485.0</v>
      </c>
      <c r="G185" t="n">
        <v>27.0</v>
      </c>
      <c r="H185" t="n">
        <v>10.0</v>
      </c>
      <c r="I185">
        <f>((C185-C184)^2+(D185- D184)^2)^.5</f>
      </c>
      <c r="J185" s="3" t="s">
        <v>11</v>
      </c>
      <c r="K185" s="3" t="s">
        <v>24</v>
      </c>
      <c r="L185" t="n">
        <v>365.0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65.11528238439882</v>
      </c>
      <c r="K186" t="b">
        <v>1</v>
      </c>
      <c r="L186" t="n">
        <v>0.0</v>
      </c>
    </row>
    <row r="187">
      <c r="A187" t="s" s="3">
        <v>9</v>
      </c>
      <c r="B187" t="s" s="3">
        <v>10</v>
      </c>
      <c r="C187" t="s" s="3">
        <v>11</v>
      </c>
      <c r="D187" t="s" s="3">
        <v>12</v>
      </c>
      <c r="E187" t="s" s="3">
        <v>13</v>
      </c>
      <c r="F187" t="s" s="3">
        <v>14</v>
      </c>
      <c r="G187" t="s" s="3">
        <v>15</v>
      </c>
      <c r="H187" t="s" s="3">
        <v>16</v>
      </c>
    </row>
    <row r="188">
      <c r="A188" t="n">
        <v>24.0</v>
      </c>
      <c r="B188" t="n">
        <v>277.0</v>
      </c>
      <c r="C188" t="n">
        <v>304.6772766113281</v>
      </c>
      <c r="F188" t="n">
        <v>0.0</v>
      </c>
      <c r="G188" t="n">
        <v>504.6772766113281</v>
      </c>
      <c r="H188" t="n">
        <v>20.0</v>
      </c>
    </row>
    <row r="189">
      <c r="B189" t="s" s="3">
        <v>17</v>
      </c>
      <c r="C189" t="s" s="3">
        <v>18</v>
      </c>
      <c r="D189" t="s" s="3">
        <v>19</v>
      </c>
      <c r="E189" t="s" s="3">
        <v>20</v>
      </c>
      <c r="F189" t="s" s="3">
        <v>21</v>
      </c>
      <c r="G189" t="s" s="3">
        <v>22</v>
      </c>
      <c r="H189" t="s" s="3">
        <v>23</v>
      </c>
      <c r="I189" t="s" s="3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90.0</v>
      </c>
      <c r="C191" t="n">
        <v>37.0</v>
      </c>
      <c r="D191" t="n">
        <v>47.0</v>
      </c>
      <c r="E191" t="n">
        <v>0.0</v>
      </c>
      <c r="F191" t="n">
        <v>945.0</v>
      </c>
      <c r="G191" t="n">
        <v>6.0</v>
      </c>
      <c r="H191" t="n">
        <v>10.0</v>
      </c>
      <c r="I191">
        <f>((C191-C190)^2+(D191- D190)^2)^.5</f>
      </c>
      <c r="L191" t="n">
        <v>462.28900146484375</v>
      </c>
    </row>
    <row r="192">
      <c r="B192" t="n">
        <v>52.0</v>
      </c>
      <c r="C192" t="n">
        <v>25.0</v>
      </c>
      <c r="D192" t="n">
        <v>30.0</v>
      </c>
      <c r="E192" t="n">
        <v>0.0</v>
      </c>
      <c r="F192" t="n">
        <v>925.0</v>
      </c>
      <c r="G192" t="n">
        <v>3.0</v>
      </c>
      <c r="H192" t="n">
        <v>10.0</v>
      </c>
      <c r="I192">
        <f>((C192-C191)^2+(D192- D191)^2)^.5</f>
      </c>
      <c r="L192" t="n">
        <v>35.051292419433594</v>
      </c>
    </row>
    <row r="193">
      <c r="B193" t="n">
        <v>57.0</v>
      </c>
      <c r="C193" t="n">
        <v>30.0</v>
      </c>
      <c r="D193" t="n">
        <v>25.0</v>
      </c>
      <c r="E193" t="n">
        <v>0.0</v>
      </c>
      <c r="F193" t="n">
        <v>923.0</v>
      </c>
      <c r="G193" t="n">
        <v>23.0</v>
      </c>
      <c r="H193" t="n">
        <v>10.0</v>
      </c>
      <c r="I193">
        <f>((C193-C192)^2+(D193- D192)^2)^.5</f>
      </c>
      <c r="L193" t="n">
        <v>52.12236022949219</v>
      </c>
    </row>
    <row r="194">
      <c r="B194" t="n">
        <v>83.0</v>
      </c>
      <c r="C194" t="n">
        <v>37.0</v>
      </c>
      <c r="D194" t="n">
        <v>31.0</v>
      </c>
      <c r="E194" t="n">
        <v>0.0</v>
      </c>
      <c r="F194" t="n">
        <v>930.0</v>
      </c>
      <c r="G194" t="n">
        <v>14.0</v>
      </c>
      <c r="H194" t="n">
        <v>10.0</v>
      </c>
      <c r="I194">
        <f>((C194-C193)^2+(D194- D193)^2)^.5</f>
      </c>
      <c r="L194" t="n">
        <v>71.34190368652344</v>
      </c>
    </row>
    <row r="195">
      <c r="B195" t="n">
        <v>91.0</v>
      </c>
      <c r="C195" t="n">
        <v>49.0</v>
      </c>
      <c r="D195" t="n">
        <v>42.0</v>
      </c>
      <c r="E195" t="n">
        <v>0.0</v>
      </c>
      <c r="F195" t="n">
        <v>937.0</v>
      </c>
      <c r="G195" t="n">
        <v>13.0</v>
      </c>
      <c r="H195" t="n">
        <v>10.0</v>
      </c>
      <c r="I195">
        <f>((C195-C194)^2+(D195- D194)^2)^.5</f>
      </c>
      <c r="L195" t="n">
        <v>97.6207275390625</v>
      </c>
    </row>
    <row r="196">
      <c r="B196" t="n">
        <v>94.0</v>
      </c>
      <c r="C196" t="n">
        <v>57.0</v>
      </c>
      <c r="D196" t="n">
        <v>48.0</v>
      </c>
      <c r="E196" t="n">
        <v>0.0</v>
      </c>
      <c r="F196" t="n">
        <v>932.0</v>
      </c>
      <c r="G196" t="n">
        <v>23.0</v>
      </c>
      <c r="H196" t="n">
        <v>10.0</v>
      </c>
      <c r="I196">
        <f>((C196-C195)^2+(D196- D195)^2)^.5</f>
      </c>
      <c r="L196" t="n">
        <v>117.6207275390625</v>
      </c>
    </row>
    <row r="197">
      <c r="B197" t="n">
        <v>71.0</v>
      </c>
      <c r="C197" t="n">
        <v>65.0</v>
      </c>
      <c r="D197" t="n">
        <v>55.0</v>
      </c>
      <c r="E197" t="n">
        <v>0.0</v>
      </c>
      <c r="F197" t="n">
        <v>924.0</v>
      </c>
      <c r="G197" t="n">
        <v>14.0</v>
      </c>
      <c r="H197" t="n">
        <v>10.0</v>
      </c>
      <c r="I197">
        <f>((C197-C196)^2+(D197- D196)^2)^.5</f>
      </c>
      <c r="L197" t="n">
        <v>138.25086975097656</v>
      </c>
    </row>
    <row r="198">
      <c r="B198" t="n">
        <v>54.0</v>
      </c>
      <c r="C198" t="n">
        <v>55.0</v>
      </c>
      <c r="D198" t="n">
        <v>60.0</v>
      </c>
      <c r="E198" t="n">
        <v>0.0</v>
      </c>
      <c r="F198" t="n">
        <v>931.0</v>
      </c>
      <c r="G198" t="n">
        <v>16.0</v>
      </c>
      <c r="H198" t="n">
        <v>10.0</v>
      </c>
      <c r="I198">
        <f>((C198-C197)^2+(D198- D197)^2)^.5</f>
      </c>
      <c r="L198" t="n">
        <v>159.43121337890625</v>
      </c>
    </row>
    <row r="199">
      <c r="B199" t="n">
        <v>61.0</v>
      </c>
      <c r="C199" t="n">
        <v>45.0</v>
      </c>
      <c r="D199" t="n">
        <v>65.0</v>
      </c>
      <c r="E199" t="n">
        <v>0.0</v>
      </c>
      <c r="F199" t="n">
        <v>934.0</v>
      </c>
      <c r="G199" t="n">
        <v>9.0</v>
      </c>
      <c r="H199" t="n">
        <v>10.0</v>
      </c>
      <c r="I199">
        <f>((C199-C198)^2+(D199- D198)^2)^.5</f>
      </c>
      <c r="L199" t="n">
        <v>180.61155700683594</v>
      </c>
    </row>
    <row r="200">
      <c r="B200" t="n">
        <v>2.0</v>
      </c>
      <c r="C200" t="n">
        <v>22.0</v>
      </c>
      <c r="D200" t="n">
        <v>75.0</v>
      </c>
      <c r="E200" t="n">
        <v>0.0</v>
      </c>
      <c r="F200" t="n">
        <v>919.0</v>
      </c>
      <c r="G200" t="n">
        <v>30.0</v>
      </c>
      <c r="H200" t="n">
        <v>10.0</v>
      </c>
      <c r="I200">
        <f>((C200-C199)^2+(D200- D199)^2)^.5</f>
      </c>
      <c r="L200" t="n">
        <v>215.69142150878906</v>
      </c>
    </row>
    <row r="201">
      <c r="B201" t="n">
        <v>60.0</v>
      </c>
      <c r="C201" t="n">
        <v>15.0</v>
      </c>
      <c r="D201" t="n">
        <v>60.0</v>
      </c>
      <c r="E201" t="n">
        <v>0.0</v>
      </c>
      <c r="F201" t="n">
        <v>923.0</v>
      </c>
      <c r="G201" t="n">
        <v>17.0</v>
      </c>
      <c r="H201" t="n">
        <v>10.0</v>
      </c>
      <c r="I201">
        <f>((C201-C200)^2+(D201- D200)^2)^.5</f>
      </c>
      <c r="L201" t="n">
        <v>242.24436950683594</v>
      </c>
    </row>
    <row r="202">
      <c r="B202" t="n">
        <v>98.0</v>
      </c>
      <c r="C202" t="n">
        <v>26.0</v>
      </c>
      <c r="D202" t="n">
        <v>52.0</v>
      </c>
      <c r="E202" t="n">
        <v>0.0</v>
      </c>
      <c r="F202" t="n">
        <v>935.0</v>
      </c>
      <c r="G202" t="n">
        <v>9.0</v>
      </c>
      <c r="H202" t="n">
        <v>10.0</v>
      </c>
      <c r="I202">
        <f>((C202-C201)^2+(D202- D201)^2)^.5</f>
      </c>
      <c r="L202" t="n">
        <v>265.8458251953125</v>
      </c>
    </row>
    <row r="203">
      <c r="B203" t="n">
        <v>81.0</v>
      </c>
      <c r="C203" t="n">
        <v>49.0</v>
      </c>
      <c r="D203" t="n">
        <v>58.0</v>
      </c>
      <c r="E203" t="n">
        <v>0.0</v>
      </c>
      <c r="F203" t="n">
        <v>937.0</v>
      </c>
      <c r="G203" t="n">
        <v>10.0</v>
      </c>
      <c r="H203" t="n">
        <v>10.0</v>
      </c>
      <c r="I203">
        <f>((C203-C202)^2+(D203- D202)^2)^.5</f>
      </c>
      <c r="L203" t="n">
        <v>299.6155700683594</v>
      </c>
    </row>
    <row r="204">
      <c r="B204" t="n">
        <v>96.0</v>
      </c>
      <c r="C204" t="n">
        <v>55.0</v>
      </c>
      <c r="D204" t="n">
        <v>54.0</v>
      </c>
      <c r="E204" t="n">
        <v>0.0</v>
      </c>
      <c r="F204" t="n">
        <v>934.0</v>
      </c>
      <c r="G204" t="n">
        <v>26.0</v>
      </c>
      <c r="H204" t="n">
        <v>10.0</v>
      </c>
      <c r="I204">
        <f>((C204-C203)^2+(D204- D203)^2)^.5</f>
      </c>
      <c r="L204" t="n">
        <v>316.82666015625</v>
      </c>
    </row>
    <row r="205">
      <c r="B205" t="n">
        <v>67.0</v>
      </c>
      <c r="C205" t="n">
        <v>64.0</v>
      </c>
      <c r="D205" t="n">
        <v>42.0</v>
      </c>
      <c r="E205" t="n">
        <v>268.0</v>
      </c>
      <c r="F205" t="n">
        <v>388.0</v>
      </c>
      <c r="G205" t="n">
        <v>9.0</v>
      </c>
      <c r="H205" t="n">
        <v>10.0</v>
      </c>
      <c r="I205">
        <f>((C205-C204)^2+(D205- D204)^2)^.5</f>
      </c>
      <c r="L205" t="n">
        <v>341.82666015625</v>
      </c>
    </row>
    <row r="206">
      <c r="B206" t="n">
        <v>95.0</v>
      </c>
      <c r="C206" t="n">
        <v>56.0</v>
      </c>
      <c r="D206" t="n">
        <v>37.0</v>
      </c>
      <c r="E206" t="n">
        <v>0.0</v>
      </c>
      <c r="F206" t="n">
        <v>929.0</v>
      </c>
      <c r="G206" t="n">
        <v>6.0</v>
      </c>
      <c r="H206" t="n">
        <v>10.0</v>
      </c>
      <c r="I206">
        <f>((C206-C205)^2+(D206- D205)^2)^.5</f>
      </c>
      <c r="L206" t="n">
        <v>361.2606506347656</v>
      </c>
    </row>
    <row r="207">
      <c r="B207" t="n">
        <v>99.0</v>
      </c>
      <c r="C207" t="n">
        <v>26.0</v>
      </c>
      <c r="D207" t="n">
        <v>35.0</v>
      </c>
      <c r="E207" t="n">
        <v>308.0</v>
      </c>
      <c r="F207" t="n">
        <v>428.0</v>
      </c>
      <c r="G207" t="n">
        <v>15.0</v>
      </c>
      <c r="H207" t="n">
        <v>10.0</v>
      </c>
      <c r="I207">
        <f>((C207-C206)^2+(D207- D206)^2)^.5</f>
      </c>
      <c r="L207" t="n">
        <v>401.3272399902344</v>
      </c>
    </row>
    <row r="208">
      <c r="B208" t="n">
        <v>82.0</v>
      </c>
      <c r="C208" t="n">
        <v>27.0</v>
      </c>
      <c r="D208" t="n">
        <v>43.0</v>
      </c>
      <c r="E208" t="n">
        <v>0.0</v>
      </c>
      <c r="F208" t="n">
        <v>935.0</v>
      </c>
      <c r="G208" t="n">
        <v>9.0</v>
      </c>
      <c r="H208" t="n">
        <v>10.0</v>
      </c>
      <c r="I208">
        <f>((C208-C207)^2+(D208- D207)^2)^.5</f>
      </c>
      <c r="L208" t="n">
        <v>419.3894958496094</v>
      </c>
    </row>
    <row r="209">
      <c r="B209" t="n">
        <v>53.0</v>
      </c>
      <c r="C209" t="n">
        <v>20.0</v>
      </c>
      <c r="D209" t="n">
        <v>50.0</v>
      </c>
      <c r="E209" t="n">
        <v>375.0</v>
      </c>
      <c r="F209" t="n">
        <v>495.0</v>
      </c>
      <c r="G209" t="n">
        <v>5.0</v>
      </c>
      <c r="H209" t="n">
        <v>10.0</v>
      </c>
      <c r="I209">
        <f>((C209-C208)^2+(D209- D208)^2)^.5</f>
      </c>
      <c r="L209" t="n">
        <v>439.28900146484375</v>
      </c>
    </row>
    <row r="210">
      <c r="B210" t="n">
        <v>12.0</v>
      </c>
      <c r="C210" t="n">
        <v>8.0</v>
      </c>
      <c r="D210" t="n">
        <v>45.0</v>
      </c>
      <c r="E210" t="n">
        <v>0.0</v>
      </c>
      <c r="F210" t="n">
        <v>917.0</v>
      </c>
      <c r="G210" t="n">
        <v>20.0</v>
      </c>
      <c r="H210" t="n">
        <v>10.0</v>
      </c>
      <c r="I210">
        <f>((C210-C209)^2+(D210- D209)^2)^.5</f>
      </c>
      <c r="J210" s="3" t="s">
        <v>11</v>
      </c>
      <c r="K210" s="3" t="s">
        <v>24</v>
      </c>
      <c r="L210" t="n">
        <v>462.28900146484375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SUM(I211:I190)</f>
        <v>304.67726671479926</v>
      </c>
      <c r="K211" t="b">
        <v>1</v>
      </c>
      <c r="L211" t="n">
        <v>0.0</v>
      </c>
    </row>
    <row r="212">
      <c r="A212" t="s" s="3">
        <v>9</v>
      </c>
      <c r="B212" t="s" s="3">
        <v>10</v>
      </c>
      <c r="C212" t="s" s="3">
        <v>11</v>
      </c>
      <c r="D212" t="s" s="3">
        <v>12</v>
      </c>
      <c r="E212" t="s" s="3">
        <v>13</v>
      </c>
      <c r="F212" t="s" s="3">
        <v>14</v>
      </c>
      <c r="G212" t="s" s="3">
        <v>15</v>
      </c>
      <c r="H212" t="s" s="3">
        <v>16</v>
      </c>
    </row>
    <row r="213">
      <c r="A213" t="n">
        <v>25.0</v>
      </c>
      <c r="B213" t="n">
        <v>30.0</v>
      </c>
      <c r="C213" t="n">
        <v>63.24555206298828</v>
      </c>
      <c r="F213" t="n">
        <v>487.37722339831623</v>
      </c>
      <c r="G213" t="n">
        <v>560.6227754613045</v>
      </c>
      <c r="H213" t="n">
        <v>1.0</v>
      </c>
    </row>
    <row r="214">
      <c r="B214" t="s" s="3">
        <v>17</v>
      </c>
      <c r="C214" t="s" s="3">
        <v>18</v>
      </c>
      <c r="D214" t="s" s="3">
        <v>19</v>
      </c>
      <c r="E214" t="s" s="3">
        <v>20</v>
      </c>
      <c r="F214" t="s" s="3">
        <v>21</v>
      </c>
      <c r="G214" t="s" s="3">
        <v>22</v>
      </c>
      <c r="H214" t="s" s="3">
        <v>23</v>
      </c>
      <c r="I214" t="s" s="3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10.0</v>
      </c>
      <c r="C216" t="n">
        <v>10.0</v>
      </c>
      <c r="D216" t="n">
        <v>40.0</v>
      </c>
      <c r="E216" t="n">
        <v>519.0</v>
      </c>
      <c r="F216" t="n">
        <v>639.0</v>
      </c>
      <c r="G216" t="n">
        <v>30.0</v>
      </c>
      <c r="H216" t="n">
        <v>10.0</v>
      </c>
      <c r="I216">
        <f>((C216-C215)^2+(D216- D215)^2)^.5</f>
      </c>
      <c r="J216" s="3" t="s">
        <v>11</v>
      </c>
      <c r="K216" s="3" t="s">
        <v>24</v>
      </c>
      <c r="L216" t="n">
        <v>869.6563110351562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63.245553203367585</v>
      </c>
      <c r="K217" t="b">
        <v>1</v>
      </c>
      <c r="L217" t="n">
        <v>0.0</v>
      </c>
    </row>
    <row r="218">
      <c r="A218" t="s" s="3">
        <v>9</v>
      </c>
      <c r="B218" t="s" s="3">
        <v>10</v>
      </c>
      <c r="C218" t="s" s="3">
        <v>11</v>
      </c>
      <c r="D218" t="s" s="3">
        <v>12</v>
      </c>
      <c r="E218" t="s" s="3">
        <v>13</v>
      </c>
      <c r="F218" t="s" s="3">
        <v>14</v>
      </c>
      <c r="G218" t="s" s="3">
        <v>15</v>
      </c>
      <c r="H218" t="s" s="3">
        <v>16</v>
      </c>
    </row>
    <row r="219">
      <c r="A219" t="n">
        <v>26.0</v>
      </c>
      <c r="B219" t="n">
        <v>20.0</v>
      </c>
      <c r="C219" t="n">
        <v>61.61168670654297</v>
      </c>
      <c r="F219" t="n">
        <v>345.19415639850126</v>
      </c>
      <c r="G219" t="n">
        <v>416.80584310504423</v>
      </c>
      <c r="H219" t="n">
        <v>1.0</v>
      </c>
    </row>
    <row r="220">
      <c r="B220" t="s" s="3">
        <v>17</v>
      </c>
      <c r="C220" t="s" s="3">
        <v>18</v>
      </c>
      <c r="D220" t="s" s="3">
        <v>19</v>
      </c>
      <c r="E220" t="s" s="3">
        <v>20</v>
      </c>
      <c r="F220" t="s" s="3">
        <v>21</v>
      </c>
      <c r="G220" t="s" s="3">
        <v>22</v>
      </c>
      <c r="H220" t="s" s="3">
        <v>23</v>
      </c>
      <c r="I220" t="s" s="3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41.0</v>
      </c>
      <c r="C222" t="n">
        <v>58.0</v>
      </c>
      <c r="D222" t="n">
        <v>75.0</v>
      </c>
      <c r="E222" t="n">
        <v>376.0</v>
      </c>
      <c r="F222" t="n">
        <v>496.0</v>
      </c>
      <c r="G222" t="n">
        <v>20.0</v>
      </c>
      <c r="H222" t="n">
        <v>10.0</v>
      </c>
      <c r="I222">
        <f>((C222-C221)^2+(D222- D221)^2)^.5</f>
      </c>
      <c r="J222" s="3" t="s">
        <v>11</v>
      </c>
      <c r="K222" s="3" t="s">
        <v>24</v>
      </c>
      <c r="L222" t="n">
        <v>862.0831909179688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61.61168720299745</v>
      </c>
      <c r="K223" t="b">
        <v>1</v>
      </c>
      <c r="L223" t="n">
        <v>0.0</v>
      </c>
    </row>
    <row r="224">
      <c r="A224" t="s" s="3">
        <v>9</v>
      </c>
      <c r="B224" t="s" s="3">
        <v>10</v>
      </c>
      <c r="C224" t="s" s="3">
        <v>11</v>
      </c>
      <c r="D224" t="s" s="3">
        <v>12</v>
      </c>
      <c r="E224" t="s" s="3">
        <v>13</v>
      </c>
      <c r="F224" t="s" s="3">
        <v>14</v>
      </c>
      <c r="G224" t="s" s="3">
        <v>15</v>
      </c>
      <c r="H224" t="s" s="3">
        <v>16</v>
      </c>
    </row>
    <row r="225">
      <c r="A225" t="n">
        <v>27.0</v>
      </c>
      <c r="B225" t="n">
        <v>18.0</v>
      </c>
      <c r="C225" t="n">
        <v>54.037025451660156</v>
      </c>
      <c r="F225" t="n">
        <v>367.9814878277874</v>
      </c>
      <c r="G225" t="n">
        <v>432.0185132794476</v>
      </c>
      <c r="H225" t="n">
        <v>1.0</v>
      </c>
    </row>
    <row r="226">
      <c r="B226" t="s" s="3">
        <v>17</v>
      </c>
      <c r="C226" t="s" s="3">
        <v>18</v>
      </c>
      <c r="D226" t="s" s="3">
        <v>19</v>
      </c>
      <c r="E226" t="s" s="3">
        <v>20</v>
      </c>
      <c r="F226" t="s" s="3">
        <v>21</v>
      </c>
      <c r="G226" t="s" s="3">
        <v>22</v>
      </c>
      <c r="H226" t="s" s="3">
        <v>23</v>
      </c>
      <c r="I226" t="s" s="3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84.0</v>
      </c>
      <c r="C228" t="n">
        <v>57.0</v>
      </c>
      <c r="D228" t="n">
        <v>29.0</v>
      </c>
      <c r="E228" t="n">
        <v>395.0</v>
      </c>
      <c r="F228" t="n">
        <v>515.0</v>
      </c>
      <c r="G228" t="n">
        <v>18.0</v>
      </c>
      <c r="H228" t="n">
        <v>10.0</v>
      </c>
      <c r="I228">
        <f>((C228-C227)^2+(D228- D227)^2)^.5</f>
      </c>
      <c r="J228" s="3" t="s">
        <v>11</v>
      </c>
      <c r="K228" s="3" t="s">
        <v>24</v>
      </c>
      <c r="L228" t="n">
        <v>852.5912475585938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54.037024344425184</v>
      </c>
      <c r="K229" t="b">
        <v>1</v>
      </c>
      <c r="L229" t="n">
        <v>0.0</v>
      </c>
    </row>
    <row r="230">
      <c r="A230" t="s" s="3">
        <v>9</v>
      </c>
      <c r="B230" t="s" s="3">
        <v>10</v>
      </c>
      <c r="C230" t="s" s="3">
        <v>11</v>
      </c>
      <c r="D230" t="s" s="3">
        <v>12</v>
      </c>
      <c r="E230" t="s" s="3">
        <v>13</v>
      </c>
      <c r="F230" t="s" s="3">
        <v>14</v>
      </c>
      <c r="G230" t="s" s="3">
        <v>15</v>
      </c>
      <c r="H230" t="s" s="3">
        <v>16</v>
      </c>
    </row>
    <row r="231">
      <c r="A231" t="n">
        <v>28.0</v>
      </c>
      <c r="B231" t="n">
        <v>3.0</v>
      </c>
      <c r="C231" t="n">
        <v>42.19004440307617</v>
      </c>
      <c r="F231" t="n">
        <v>786.904976890271</v>
      </c>
      <c r="G231" t="n">
        <v>839.0950212933471</v>
      </c>
      <c r="H231" t="n">
        <v>1.0</v>
      </c>
    </row>
    <row r="232">
      <c r="B232" t="s" s="3">
        <v>17</v>
      </c>
      <c r="C232" t="s" s="3">
        <v>18</v>
      </c>
      <c r="D232" t="s" s="3">
        <v>19</v>
      </c>
      <c r="E232" t="s" s="3">
        <v>20</v>
      </c>
      <c r="F232" t="s" s="3">
        <v>21</v>
      </c>
      <c r="G232" t="s" s="3">
        <v>22</v>
      </c>
      <c r="H232" t="s" s="3">
        <v>23</v>
      </c>
      <c r="I232" t="s" s="3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93.0</v>
      </c>
      <c r="C234" t="n">
        <v>61.0</v>
      </c>
      <c r="D234" t="n">
        <v>52.0</v>
      </c>
      <c r="E234" t="n">
        <v>808.0</v>
      </c>
      <c r="F234" t="n">
        <v>928.0</v>
      </c>
      <c r="G234" t="n">
        <v>3.0</v>
      </c>
      <c r="H234" t="n">
        <v>10.0</v>
      </c>
      <c r="I234">
        <f>((C234-C233)^2+(D234- D233)^2)^.5</f>
      </c>
      <c r="J234" s="3" t="s">
        <v>11</v>
      </c>
      <c r="K234" s="3" t="s">
        <v>24</v>
      </c>
      <c r="L234" t="n">
        <v>846.8660888671875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42.190046219457976</v>
      </c>
      <c r="K235" t="b">
        <v>1</v>
      </c>
      <c r="L235" t="n">
        <v>0.0</v>
      </c>
    </row>
    <row r="236">
      <c r="A236" t="s" s="3">
        <v>9</v>
      </c>
      <c r="B236" t="s" s="3">
        <v>10</v>
      </c>
      <c r="C236" t="s" s="3">
        <v>11</v>
      </c>
      <c r="D236" t="s" s="3">
        <v>12</v>
      </c>
      <c r="E236" t="s" s="3">
        <v>13</v>
      </c>
      <c r="F236" t="s" s="3">
        <v>14</v>
      </c>
      <c r="G236" t="s" s="3">
        <v>15</v>
      </c>
      <c r="H236" t="s" s="3">
        <v>16</v>
      </c>
    </row>
    <row r="237">
      <c r="A237" t="n">
        <v>29.0</v>
      </c>
      <c r="B237" t="n">
        <v>17.0</v>
      </c>
      <c r="C237" t="n">
        <v>41.231056213378906</v>
      </c>
      <c r="F237" t="n">
        <v>170.3844718719117</v>
      </c>
      <c r="G237" t="n">
        <v>221.6155280852906</v>
      </c>
      <c r="H237" t="n">
        <v>1.0</v>
      </c>
    </row>
    <row r="238">
      <c r="B238" t="s" s="3">
        <v>17</v>
      </c>
      <c r="C238" t="s" s="3">
        <v>18</v>
      </c>
      <c r="D238" t="s" s="3">
        <v>19</v>
      </c>
      <c r="E238" t="s" s="3">
        <v>20</v>
      </c>
      <c r="F238" t="s" s="3">
        <v>21</v>
      </c>
      <c r="G238" t="s" s="3">
        <v>22</v>
      </c>
      <c r="H238" t="s" s="3">
        <v>23</v>
      </c>
      <c r="I238" t="s" s="3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64.0</v>
      </c>
      <c r="C240" t="n">
        <v>45.0</v>
      </c>
      <c r="D240" t="n">
        <v>30.0</v>
      </c>
      <c r="E240" t="n">
        <v>191.0</v>
      </c>
      <c r="F240" t="n">
        <v>311.0</v>
      </c>
      <c r="G240" t="n">
        <v>17.0</v>
      </c>
      <c r="H240" t="n">
        <v>10.0</v>
      </c>
      <c r="I240">
        <f>((C240-C239)^2+(D240- D239)^2)^.5</f>
      </c>
      <c r="J240" s="3" t="s">
        <v>11</v>
      </c>
      <c r="K240" s="3" t="s">
        <v>24</v>
      </c>
      <c r="L240" t="n">
        <v>849.1172485351562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41.23105625617661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30.0</v>
      </c>
      <c r="B243" t="n">
        <v>23.0</v>
      </c>
      <c r="C243" t="n">
        <v>39.293766021728516</v>
      </c>
      <c r="F243" t="n">
        <v>790.3531172956115</v>
      </c>
      <c r="G243" t="n">
        <v>839.64688331734</v>
      </c>
      <c r="H243" t="n">
        <v>1.0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70.0</v>
      </c>
      <c r="C246" t="n">
        <v>35.0</v>
      </c>
      <c r="D246" t="n">
        <v>69.0</v>
      </c>
      <c r="E246" t="n">
        <v>810.0</v>
      </c>
      <c r="F246" t="n">
        <v>930.0</v>
      </c>
      <c r="G246" t="n">
        <v>23.0</v>
      </c>
      <c r="H246" t="n">
        <v>10.0</v>
      </c>
      <c r="I246">
        <f>((C246-C245)^2+(D246- D245)^2)^.5</f>
      </c>
      <c r="J246" s="3" t="s">
        <v>11</v>
      </c>
      <c r="K246" s="3" t="s">
        <v>24</v>
      </c>
      <c r="L246" t="n">
        <v>857.0599365234375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39.293765408777</v>
      </c>
      <c r="K247" t="b">
        <v>1</v>
      </c>
      <c r="L247" t="n">
        <v>0.0</v>
      </c>
    </row>
    <row r="248">
      <c r="A248" t="s" s="3">
        <v>9</v>
      </c>
      <c r="B248" t="s" s="3">
        <v>10</v>
      </c>
      <c r="C248" t="s" s="3">
        <v>11</v>
      </c>
      <c r="D248" t="s" s="3">
        <v>12</v>
      </c>
      <c r="E248" t="s" s="3">
        <v>13</v>
      </c>
      <c r="F248" t="s" s="3">
        <v>14</v>
      </c>
      <c r="G248" t="s" s="3">
        <v>15</v>
      </c>
      <c r="H248" t="s" s="3">
        <v>16</v>
      </c>
    </row>
    <row r="249">
      <c r="A249" t="n">
        <v>31.0</v>
      </c>
      <c r="B249" t="n">
        <v>3.0</v>
      </c>
      <c r="C249" t="n">
        <v>38.470767974853516</v>
      </c>
      <c r="F249" t="n">
        <v>790.7646159383287</v>
      </c>
      <c r="G249" t="n">
        <v>839.2353839131822</v>
      </c>
      <c r="H249" t="n">
        <v>1.0</v>
      </c>
    </row>
    <row r="250">
      <c r="B250" t="s" s="3">
        <v>17</v>
      </c>
      <c r="C250" t="s" s="3">
        <v>18</v>
      </c>
      <c r="D250" t="s" s="3">
        <v>19</v>
      </c>
      <c r="E250" t="s" s="3">
        <v>20</v>
      </c>
      <c r="F250" t="s" s="3">
        <v>21</v>
      </c>
      <c r="G250" t="s" s="3">
        <v>22</v>
      </c>
      <c r="H250" t="s" s="3">
        <v>23</v>
      </c>
      <c r="I250" t="s" s="3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100.0</v>
      </c>
      <c r="C252" t="n">
        <v>31.0</v>
      </c>
      <c r="D252" t="n">
        <v>67.0</v>
      </c>
      <c r="E252" t="n">
        <v>810.0</v>
      </c>
      <c r="F252" t="n">
        <v>930.0</v>
      </c>
      <c r="G252" t="n">
        <v>3.0</v>
      </c>
      <c r="H252" t="n">
        <v>10.0</v>
      </c>
      <c r="I252">
        <f>((C252-C251)^2+(D252- D251)^2)^.5</f>
      </c>
      <c r="J252" s="3" t="s">
        <v>11</v>
      </c>
      <c r="K252" s="3" t="s">
        <v>24</v>
      </c>
      <c r="L252" t="n">
        <v>857.6124877929688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38.47076812334269</v>
      </c>
      <c r="K253" t="b">
        <v>1</v>
      </c>
      <c r="L253" t="n">
        <v>0.0</v>
      </c>
    </row>
    <row r="254">
      <c r="A254" t="s" s="3">
        <v>9</v>
      </c>
      <c r="B254" t="s" s="3">
        <v>10</v>
      </c>
      <c r="C254" t="s" s="3">
        <v>11</v>
      </c>
      <c r="D254" t="s" s="3">
        <v>12</v>
      </c>
      <c r="E254" t="s" s="3">
        <v>13</v>
      </c>
      <c r="F254" t="s" s="3">
        <v>14</v>
      </c>
      <c r="G254" t="s" s="3">
        <v>15</v>
      </c>
      <c r="H254" t="s" s="3">
        <v>16</v>
      </c>
    </row>
    <row r="255">
      <c r="A255" t="n">
        <v>32.0</v>
      </c>
      <c r="B255" t="n">
        <v>19.0</v>
      </c>
      <c r="C255" t="n">
        <v>36.055511474609375</v>
      </c>
      <c r="F255" t="n">
        <v>538.97224362268</v>
      </c>
      <c r="G255" t="n">
        <v>585.0277550972894</v>
      </c>
      <c r="H255" t="n">
        <v>1.0</v>
      </c>
    </row>
    <row r="256">
      <c r="B256" t="s" s="3">
        <v>17</v>
      </c>
      <c r="C256" t="s" s="3">
        <v>18</v>
      </c>
      <c r="D256" t="s" s="3">
        <v>19</v>
      </c>
      <c r="E256" t="s" s="3">
        <v>20</v>
      </c>
      <c r="F256" t="s" s="3">
        <v>21</v>
      </c>
      <c r="G256" t="s" s="3">
        <v>22</v>
      </c>
      <c r="H256" t="s" s="3">
        <v>23</v>
      </c>
      <c r="I256" t="s" s="3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56.0</v>
      </c>
      <c r="C258" t="n">
        <v>50.0</v>
      </c>
      <c r="D258" t="n">
        <v>35.0</v>
      </c>
      <c r="E258" t="n">
        <v>557.0</v>
      </c>
      <c r="F258" t="n">
        <v>677.0</v>
      </c>
      <c r="G258" t="n">
        <v>19.0</v>
      </c>
      <c r="H258" t="n">
        <v>10.0</v>
      </c>
      <c r="I258">
        <f>((C258-C257)^2+(D258- D257)^2)^.5</f>
      </c>
      <c r="J258" s="3" t="s">
        <v>11</v>
      </c>
      <c r="K258" s="3" t="s">
        <v>24</v>
      </c>
      <c r="L258" t="n">
        <v>844.3693237304688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36.05551275463989</v>
      </c>
      <c r="K259" t="b">
        <v>1</v>
      </c>
      <c r="L259" t="n">
        <v>0.0</v>
      </c>
    </row>
    <row r="260">
      <c r="A260" t="s" s="3">
        <v>9</v>
      </c>
      <c r="B260" t="s" s="3">
        <v>10</v>
      </c>
      <c r="C260" t="s" s="3">
        <v>11</v>
      </c>
      <c r="D260" t="s" s="3">
        <v>12</v>
      </c>
      <c r="E260" t="s" s="3">
        <v>13</v>
      </c>
      <c r="F260" t="s" s="3">
        <v>14</v>
      </c>
      <c r="G260" t="s" s="3">
        <v>15</v>
      </c>
      <c r="H260" t="s" s="3">
        <v>16</v>
      </c>
    </row>
    <row r="261">
      <c r="A261" t="n">
        <v>33.0</v>
      </c>
      <c r="B261" t="n">
        <v>19.0</v>
      </c>
      <c r="C261" t="n">
        <v>35.7770881652832</v>
      </c>
      <c r="F261" t="n">
        <v>242.11145618000168</v>
      </c>
      <c r="G261" t="n">
        <v>287.8885443452849</v>
      </c>
      <c r="H261" t="n">
        <v>1.0</v>
      </c>
    </row>
    <row r="262">
      <c r="B262" t="s" s="3">
        <v>17</v>
      </c>
      <c r="C262" t="s" s="3">
        <v>18</v>
      </c>
      <c r="D262" t="s" s="3">
        <v>19</v>
      </c>
      <c r="E262" t="s" s="3">
        <v>20</v>
      </c>
      <c r="F262" t="s" s="3">
        <v>21</v>
      </c>
      <c r="G262" t="s" s="3">
        <v>22</v>
      </c>
      <c r="H262" t="s" s="3">
        <v>23</v>
      </c>
      <c r="I262" t="s" s="3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88.0</v>
      </c>
      <c r="C264" t="n">
        <v>24.0</v>
      </c>
      <c r="D264" t="n">
        <v>58.0</v>
      </c>
      <c r="E264" t="n">
        <v>260.0</v>
      </c>
      <c r="F264" t="n">
        <v>380.0</v>
      </c>
      <c r="G264" t="n">
        <v>19.0</v>
      </c>
      <c r="H264" t="n">
        <v>10.0</v>
      </c>
      <c r="I264">
        <f>((C264-C263)^2+(D264- D263)^2)^.5</f>
      </c>
      <c r="J264" s="3" t="s">
        <v>11</v>
      </c>
      <c r="K264" s="3" t="s">
        <v>24</v>
      </c>
      <c r="L264" t="n">
        <v>857.4951171875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35.77708763999664</v>
      </c>
      <c r="K265" t="b">
        <v>1</v>
      </c>
      <c r="L265" t="n">
        <v>0.0</v>
      </c>
    </row>
    <row r="266">
      <c r="A266" t="s" s="3">
        <v>9</v>
      </c>
      <c r="B266" t="s" s="3">
        <v>10</v>
      </c>
      <c r="C266" t="s" s="3">
        <v>11</v>
      </c>
      <c r="D266" t="s" s="3">
        <v>12</v>
      </c>
      <c r="E266" t="s" s="3">
        <v>13</v>
      </c>
      <c r="F266" t="s" s="3">
        <v>14</v>
      </c>
      <c r="G266" t="s" s="3">
        <v>15</v>
      </c>
      <c r="H266" t="s" s="3">
        <v>16</v>
      </c>
    </row>
    <row r="267">
      <c r="A267" t="n">
        <v>34.0</v>
      </c>
      <c r="B267" t="n">
        <v>30.0</v>
      </c>
      <c r="C267" t="n">
        <v>44.193450927734375</v>
      </c>
      <c r="F267" t="n">
        <v>0.0</v>
      </c>
      <c r="G267" t="n">
        <v>64.19345092773438</v>
      </c>
      <c r="H267" t="n">
        <v>2.0</v>
      </c>
    </row>
    <row r="268">
      <c r="B268" t="s" s="3">
        <v>17</v>
      </c>
      <c r="C268" t="s" s="3">
        <v>18</v>
      </c>
      <c r="D268" t="s" s="3">
        <v>19</v>
      </c>
      <c r="E268" t="s" s="3">
        <v>20</v>
      </c>
      <c r="F268" t="s" s="3">
        <v>21</v>
      </c>
      <c r="G268" t="s" s="3">
        <v>22</v>
      </c>
      <c r="H268" t="s" s="3">
        <v>23</v>
      </c>
      <c r="I268" t="s" s="3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65.0</v>
      </c>
      <c r="C270" t="n">
        <v>35.0</v>
      </c>
      <c r="D270" t="n">
        <v>40.0</v>
      </c>
      <c r="E270" t="n">
        <v>11.0</v>
      </c>
      <c r="F270" t="n">
        <v>131.0</v>
      </c>
      <c r="G270" t="n">
        <v>16.0</v>
      </c>
      <c r="H270" t="n">
        <v>10.0</v>
      </c>
      <c r="I270">
        <f>((C270-C269)^2+(D270- D269)^2)^.5</f>
      </c>
      <c r="L270" t="n">
        <v>11.180339813232422</v>
      </c>
    </row>
    <row r="271">
      <c r="B271" t="n">
        <v>92.0</v>
      </c>
      <c r="C271" t="n">
        <v>53.0</v>
      </c>
      <c r="D271" t="n">
        <v>43.0</v>
      </c>
      <c r="E271" t="n">
        <v>14.0</v>
      </c>
      <c r="F271" t="n">
        <v>134.0</v>
      </c>
      <c r="G271" t="n">
        <v>14.0</v>
      </c>
      <c r="H271" t="n">
        <v>10.0</v>
      </c>
      <c r="I271">
        <f>((C271-C270)^2+(D271- D270)^2)^.5</f>
      </c>
      <c r="J271" s="3" t="s">
        <v>11</v>
      </c>
      <c r="K271" s="3" t="s">
        <v>24</v>
      </c>
      <c r="L271" t="n">
        <v>839.2111206054688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44.193450538627005</v>
      </c>
      <c r="K272" t="b">
        <v>1</v>
      </c>
      <c r="L272" t="n">
        <v>0.0</v>
      </c>
    </row>
    <row r="273">
      <c r="A273" t="s" s="3">
        <v>9</v>
      </c>
      <c r="B273" t="s" s="3">
        <v>10</v>
      </c>
      <c r="C273" t="s" s="3">
        <v>11</v>
      </c>
      <c r="D273" t="s" s="3">
        <v>12</v>
      </c>
      <c r="E273" t="s" s="3">
        <v>13</v>
      </c>
      <c r="F273" t="s" s="3">
        <v>14</v>
      </c>
      <c r="G273" t="s" s="3">
        <v>15</v>
      </c>
      <c r="H273" t="s" s="3">
        <v>16</v>
      </c>
    </row>
    <row r="274">
      <c r="A274" t="n">
        <v>35.0</v>
      </c>
      <c r="B274" t="n">
        <v>16.0</v>
      </c>
      <c r="C274" t="n">
        <v>28.284271240234375</v>
      </c>
      <c r="F274" t="n">
        <v>584.857864376269</v>
      </c>
      <c r="G274" t="n">
        <v>623.1421356165034</v>
      </c>
      <c r="H274" t="n">
        <v>1.0</v>
      </c>
    </row>
    <row r="275">
      <c r="B275" t="s" s="3">
        <v>17</v>
      </c>
      <c r="C275" t="s" s="3">
        <v>18</v>
      </c>
      <c r="D275" t="s" s="3">
        <v>19</v>
      </c>
      <c r="E275" t="s" s="3">
        <v>20</v>
      </c>
      <c r="F275" t="s" s="3">
        <v>21</v>
      </c>
      <c r="G275" t="s" s="3">
        <v>22</v>
      </c>
      <c r="H275" t="s" s="3">
        <v>23</v>
      </c>
      <c r="I275" t="s" s="3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55.0</v>
      </c>
      <c r="C277" t="n">
        <v>30.0</v>
      </c>
      <c r="D277" t="n">
        <v>60.0</v>
      </c>
      <c r="E277" t="n">
        <v>599.0</v>
      </c>
      <c r="F277" t="n">
        <v>719.0</v>
      </c>
      <c r="G277" t="n">
        <v>16.0</v>
      </c>
      <c r="H277" t="n">
        <v>10.0</v>
      </c>
      <c r="I277">
        <f>((C277-C276)^2+(D277- D276)^2)^.5</f>
      </c>
      <c r="J277" s="3" t="s">
        <v>11</v>
      </c>
      <c r="K277" s="3" t="s">
        <v>24</v>
      </c>
      <c r="L277" t="n">
        <v>853.4009399414062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28.284271247461902</v>
      </c>
      <c r="K278" t="b">
        <v>1</v>
      </c>
      <c r="L278" t="n">
        <v>0.0</v>
      </c>
    </row>
    <row r="279">
      <c r="A279" t="s" s="3">
        <v>9</v>
      </c>
      <c r="B279" t="s" s="3">
        <v>10</v>
      </c>
      <c r="C279" t="s" s="3">
        <v>11</v>
      </c>
      <c r="D279" t="s" s="3">
        <v>12</v>
      </c>
      <c r="E279" t="s" s="3">
        <v>13</v>
      </c>
      <c r="F279" t="s" s="3">
        <v>14</v>
      </c>
      <c r="G279" t="s" s="3">
        <v>15</v>
      </c>
      <c r="H279" t="s" s="3">
        <v>16</v>
      </c>
    </row>
    <row r="280">
      <c r="A280" t="n">
        <v>36.0</v>
      </c>
      <c r="B280" t="n">
        <v>16.0</v>
      </c>
      <c r="C280" t="n">
        <v>26.07680892944336</v>
      </c>
      <c r="F280" t="n">
        <v>552.9615951895947</v>
      </c>
      <c r="G280" t="n">
        <v>589.0384041190381</v>
      </c>
      <c r="H280" t="n">
        <v>1.0</v>
      </c>
    </row>
    <row r="281">
      <c r="B281" t="s" s="3">
        <v>17</v>
      </c>
      <c r="C281" t="s" s="3">
        <v>18</v>
      </c>
      <c r="D281" t="s" s="3">
        <v>19</v>
      </c>
      <c r="E281" t="s" s="3">
        <v>20</v>
      </c>
      <c r="F281" t="s" s="3">
        <v>21</v>
      </c>
      <c r="G281" t="s" s="3">
        <v>22</v>
      </c>
      <c r="H281" t="s" s="3">
        <v>23</v>
      </c>
      <c r="I281" t="s" s="3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66.0</v>
      </c>
      <c r="C283" t="n">
        <v>41.0</v>
      </c>
      <c r="D283" t="n">
        <v>37.0</v>
      </c>
      <c r="E283" t="n">
        <v>566.0</v>
      </c>
      <c r="F283" t="n">
        <v>686.0</v>
      </c>
      <c r="G283" t="n">
        <v>16.0</v>
      </c>
      <c r="H283" t="n">
        <v>10.0</v>
      </c>
      <c r="I283">
        <f>((C283-C282)^2+(D283- D282)^2)^.5</f>
      </c>
      <c r="J283" s="3" t="s">
        <v>11</v>
      </c>
      <c r="K283" s="3" t="s">
        <v>24</v>
      </c>
      <c r="L283" t="n">
        <v>843.6619262695312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26.076809620810597</v>
      </c>
      <c r="K284" t="b">
        <v>1</v>
      </c>
      <c r="L284" t="n">
        <v>0.0</v>
      </c>
    </row>
    <row r="285">
      <c r="A285" t="s" s="3">
        <v>9</v>
      </c>
      <c r="B285" t="s" s="3">
        <v>10</v>
      </c>
      <c r="C285" t="s" s="3">
        <v>11</v>
      </c>
      <c r="D285" t="s" s="3">
        <v>12</v>
      </c>
      <c r="E285" t="s" s="3">
        <v>13</v>
      </c>
      <c r="F285" t="s" s="3">
        <v>14</v>
      </c>
      <c r="G285" t="s" s="3">
        <v>15</v>
      </c>
      <c r="H285" t="s" s="3">
        <v>16</v>
      </c>
    </row>
    <row r="286">
      <c r="A286" t="n">
        <v>37.0</v>
      </c>
      <c r="B286" t="n">
        <v>21.0</v>
      </c>
      <c r="C286" t="n">
        <v>20.0</v>
      </c>
      <c r="F286" t="n">
        <v>602.0</v>
      </c>
      <c r="G286" t="n">
        <v>632.0</v>
      </c>
      <c r="H286" t="n">
        <v>1.0</v>
      </c>
    </row>
    <row r="287">
      <c r="B287" t="s" s="3">
        <v>17</v>
      </c>
      <c r="C287" t="s" s="3">
        <v>18</v>
      </c>
      <c r="D287" t="s" s="3">
        <v>19</v>
      </c>
      <c r="E287" t="s" s="3">
        <v>20</v>
      </c>
      <c r="F287" t="s" s="3">
        <v>21</v>
      </c>
      <c r="G287" t="s" s="3">
        <v>22</v>
      </c>
      <c r="H287" t="s" s="3">
        <v>23</v>
      </c>
      <c r="I287" t="s" s="3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68.0</v>
      </c>
      <c r="C289" t="n">
        <v>40.0</v>
      </c>
      <c r="D289" t="n">
        <v>60.0</v>
      </c>
      <c r="E289" t="n">
        <v>612.0</v>
      </c>
      <c r="F289" t="n">
        <v>732.0</v>
      </c>
      <c r="G289" t="n">
        <v>21.0</v>
      </c>
      <c r="H289" t="n">
        <v>10.0</v>
      </c>
      <c r="I289">
        <f>((C289-C288)^2+(D289- D288)^2)^.5</f>
      </c>
      <c r="J289" s="3" t="s">
        <v>11</v>
      </c>
      <c r="K289" s="3" t="s">
        <v>24</v>
      </c>
      <c r="L289" t="n">
        <v>846.7648315429688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20.0</v>
      </c>
      <c r="K290" t="b">
        <v>1</v>
      </c>
      <c r="L290" t="n">
        <v>0.0</v>
      </c>
    </row>
    <row r="291">
      <c r="A291" t="s" s="3">
        <v>9</v>
      </c>
      <c r="B291" t="s" s="3">
        <v>10</v>
      </c>
      <c r="C291" t="s" s="3">
        <v>11</v>
      </c>
      <c r="D291" t="s" s="3">
        <v>12</v>
      </c>
      <c r="E291" t="s" s="3">
        <v>13</v>
      </c>
      <c r="F291" t="s" s="3">
        <v>14</v>
      </c>
      <c r="G291" t="s" s="3">
        <v>15</v>
      </c>
      <c r="H291" t="s" s="3">
        <v>16</v>
      </c>
    </row>
    <row r="292">
      <c r="A292" t="n">
        <v>38.0</v>
      </c>
      <c r="B292" t="n">
        <v>27.0</v>
      </c>
      <c r="C292" t="n">
        <v>18.439088821411133</v>
      </c>
      <c r="F292" t="n">
        <v>147.7804555427071</v>
      </c>
      <c r="G292" t="n">
        <v>176.21954436411824</v>
      </c>
      <c r="H292" t="n">
        <v>1.0</v>
      </c>
    </row>
    <row r="293">
      <c r="B293" t="s" s="3">
        <v>17</v>
      </c>
      <c r="C293" t="s" s="3">
        <v>18</v>
      </c>
      <c r="D293" t="s" s="3">
        <v>19</v>
      </c>
      <c r="E293" t="s" s="3">
        <v>20</v>
      </c>
      <c r="F293" t="s" s="3">
        <v>21</v>
      </c>
      <c r="G293" t="s" s="3">
        <v>22</v>
      </c>
      <c r="H293" t="s" s="3">
        <v>23</v>
      </c>
      <c r="I293" t="s" s="3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69.0</v>
      </c>
      <c r="C295" t="n">
        <v>31.0</v>
      </c>
      <c r="D295" t="n">
        <v>52.0</v>
      </c>
      <c r="E295" t="n">
        <v>157.0</v>
      </c>
      <c r="F295" t="n">
        <v>277.0</v>
      </c>
      <c r="G295" t="n">
        <v>27.0</v>
      </c>
      <c r="H295" t="n">
        <v>10.0</v>
      </c>
      <c r="I295">
        <f>((C295-C294)^2+(D295- D294)^2)^.5</f>
      </c>
      <c r="J295" s="3" t="s">
        <v>11</v>
      </c>
      <c r="K295" s="3" t="s">
        <v>24</v>
      </c>
      <c r="L295" t="n">
        <v>848.7630615234375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18.439088914585774</v>
      </c>
      <c r="K296" t="b">
        <v>1</v>
      </c>
      <c r="L296" t="n">
        <v>0.0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  <c r="F297" t="s" s="3">
        <v>14</v>
      </c>
      <c r="G297" t="s" s="3">
        <v>15</v>
      </c>
      <c r="H297" t="s" s="3">
        <v>16</v>
      </c>
    </row>
    <row r="298">
      <c r="A298" t="n">
        <v>39.0</v>
      </c>
      <c r="B298" t="n">
        <v>13.0</v>
      </c>
      <c r="C298" t="n">
        <v>15.231546401977539</v>
      </c>
      <c r="F298" t="n">
        <v>814.3842268941361</v>
      </c>
      <c r="G298" t="n">
        <v>839.6157732961136</v>
      </c>
      <c r="H298" t="n">
        <v>1.0</v>
      </c>
    </row>
    <row r="299">
      <c r="B299" t="s" s="3">
        <v>17</v>
      </c>
      <c r="C299" t="s" s="3">
        <v>18</v>
      </c>
      <c r="D299" t="s" s="3">
        <v>19</v>
      </c>
      <c r="E299" t="s" s="3">
        <v>20</v>
      </c>
      <c r="F299" t="s" s="3">
        <v>21</v>
      </c>
      <c r="G299" t="s" s="3">
        <v>22</v>
      </c>
      <c r="H299" t="s" s="3">
        <v>23</v>
      </c>
      <c r="I299" t="s" s="3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80.0</v>
      </c>
      <c r="C301" t="n">
        <v>47.0</v>
      </c>
      <c r="D301" t="n">
        <v>47.0</v>
      </c>
      <c r="E301" t="n">
        <v>822.0</v>
      </c>
      <c r="F301" t="n">
        <v>942.0</v>
      </c>
      <c r="G301" t="n">
        <v>13.0</v>
      </c>
      <c r="H301" t="n">
        <v>10.0</v>
      </c>
      <c r="I301">
        <f>((C301-C300)^2+(D301- D300)^2)^.5</f>
      </c>
      <c r="J301" s="3" t="s">
        <v>11</v>
      </c>
      <c r="K301" s="3" t="s">
        <v>24</v>
      </c>
      <c r="L301" t="n">
        <v>15.231546401977539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15.231546211727817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2014-12-08T04:03:07Z</dcterms:created>
  <dc:creator>Apache POI</dc:creator>
</coreProperties>
</file>