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<sst xmlns="http://schemas.openxmlformats.org/spreadsheetml/2006/main" count="534" uniqueCount="25">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</sst>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8984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3723.457763671875</v>
      </c>
      <c r="D2" t="n">
        <v>1631.944934456964</v>
      </c>
      <c r="E2" t="n">
        <v>6355.402621834894</v>
      </c>
      <c r="F2" t="n">
        <v>0.0</v>
      </c>
      <c r="G2" t="n">
        <v>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323.0</v>
      </c>
      <c r="C4" t="n">
        <v>742.2001342773438</v>
      </c>
      <c r="F4" t="n">
        <v>0.0</v>
      </c>
      <c r="G4" t="n">
        <v>952.2001342773438</v>
      </c>
      <c r="H4" t="n">
        <v>21.0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95.0</v>
      </c>
      <c r="C7" t="n">
        <v>56.0</v>
      </c>
      <c r="D7" t="n">
        <v>37.0</v>
      </c>
      <c r="E7" t="n">
        <v>20.0</v>
      </c>
      <c r="F7" t="n">
        <v>299.0</v>
      </c>
      <c r="G7" t="n">
        <v>6.0</v>
      </c>
      <c r="H7" t="n">
        <v>10.0</v>
      </c>
      <c r="I7">
        <f>((C7-C6)^2+(D7- D6)^2)^.5</f>
      </c>
      <c r="L7" t="n">
        <v>20.615528106689453</v>
      </c>
    </row>
    <row r="8">
      <c r="B8" t="n">
        <v>83.0</v>
      </c>
      <c r="C8" t="n">
        <v>37.0</v>
      </c>
      <c r="D8" t="n">
        <v>31.0</v>
      </c>
      <c r="E8" t="n">
        <v>19.0</v>
      </c>
      <c r="F8" t="n">
        <v>326.0</v>
      </c>
      <c r="G8" t="n">
        <v>14.0</v>
      </c>
      <c r="H8" t="n">
        <v>10.0</v>
      </c>
      <c r="I8">
        <f>((C8-C7)^2+(D8- D7)^2)^.5</f>
      </c>
      <c r="L8" t="n">
        <v>50.54038619995117</v>
      </c>
    </row>
    <row r="9">
      <c r="B9" t="n">
        <v>72.0</v>
      </c>
      <c r="C9" t="n">
        <v>63.0</v>
      </c>
      <c r="D9" t="n">
        <v>65.0</v>
      </c>
      <c r="E9" t="n">
        <v>27.0</v>
      </c>
      <c r="F9" t="n">
        <v>382.0</v>
      </c>
      <c r="G9" t="n">
        <v>8.0</v>
      </c>
      <c r="H9" t="n">
        <v>10.0</v>
      </c>
      <c r="I9">
        <f>((C9-C8)^2+(D9- D8)^2)^.5</f>
      </c>
      <c r="L9" t="n">
        <v>103.34225463867188</v>
      </c>
    </row>
    <row r="10">
      <c r="B10" t="n">
        <v>63.0</v>
      </c>
      <c r="C10" t="n">
        <v>65.0</v>
      </c>
      <c r="D10" t="n">
        <v>20.0</v>
      </c>
      <c r="E10" t="n">
        <v>39.0</v>
      </c>
      <c r="F10" t="n">
        <v>353.0</v>
      </c>
      <c r="G10" t="n">
        <v>6.0</v>
      </c>
      <c r="H10" t="n">
        <v>10.0</v>
      </c>
      <c r="I10">
        <f>((C10-C9)^2+(D10- D9)^2)^.5</f>
      </c>
      <c r="L10" t="n">
        <v>158.3866729736328</v>
      </c>
    </row>
    <row r="11">
      <c r="B11" t="n">
        <v>47.0</v>
      </c>
      <c r="C11" t="n">
        <v>2.0</v>
      </c>
      <c r="D11" t="n">
        <v>45.0</v>
      </c>
      <c r="E11" t="n">
        <v>38.0</v>
      </c>
      <c r="F11" t="n">
        <v>366.0</v>
      </c>
      <c r="G11" t="n">
        <v>10.0</v>
      </c>
      <c r="H11" t="n">
        <v>10.0</v>
      </c>
      <c r="I11">
        <f>((C11-C10)^2+(D11- D10)^2)^.5</f>
      </c>
      <c r="L11" t="n">
        <v>236.1657257080078</v>
      </c>
    </row>
    <row r="12">
      <c r="B12" t="n">
        <v>5.0</v>
      </c>
      <c r="C12" t="n">
        <v>20.0</v>
      </c>
      <c r="D12" t="n">
        <v>85.0</v>
      </c>
      <c r="E12" t="n">
        <v>40.0</v>
      </c>
      <c r="F12" t="n">
        <v>390.0</v>
      </c>
      <c r="G12" t="n">
        <v>20.0</v>
      </c>
      <c r="H12" t="n">
        <v>10.0</v>
      </c>
      <c r="I12">
        <f>((C12-C11)^2+(D12- D11)^2)^.5</f>
      </c>
      <c r="L12" t="n">
        <v>290.0291442871094</v>
      </c>
    </row>
    <row r="13">
      <c r="B13" t="n">
        <v>2.0</v>
      </c>
      <c r="C13" t="n">
        <v>22.0</v>
      </c>
      <c r="D13" t="n">
        <v>75.0</v>
      </c>
      <c r="E13" t="n">
        <v>73.0</v>
      </c>
      <c r="F13" t="n">
        <v>350.0</v>
      </c>
      <c r="G13" t="n">
        <v>30.0</v>
      </c>
      <c r="H13" t="n">
        <v>10.0</v>
      </c>
      <c r="I13">
        <f>((C13-C12)^2+(D13- D12)^2)^.5</f>
      </c>
      <c r="L13" t="n">
        <v>310.2272033691406</v>
      </c>
    </row>
    <row r="14">
      <c r="B14" t="n">
        <v>59.0</v>
      </c>
      <c r="C14" t="n">
        <v>10.0</v>
      </c>
      <c r="D14" t="n">
        <v>20.0</v>
      </c>
      <c r="E14" t="n">
        <v>42.0</v>
      </c>
      <c r="F14" t="n">
        <v>466.0</v>
      </c>
      <c r="G14" t="n">
        <v>19.0</v>
      </c>
      <c r="H14" t="n">
        <v>10.0</v>
      </c>
      <c r="I14">
        <f>((C14-C13)^2+(D14- D13)^2)^.5</f>
      </c>
      <c r="L14" t="n">
        <v>376.52105712890625</v>
      </c>
    </row>
    <row r="15">
      <c r="B15" t="n">
        <v>64.0</v>
      </c>
      <c r="C15" t="n">
        <v>45.0</v>
      </c>
      <c r="D15" t="n">
        <v>30.0</v>
      </c>
      <c r="E15" t="n">
        <v>20.0</v>
      </c>
      <c r="F15" t="n">
        <v>497.0</v>
      </c>
      <c r="G15" t="n">
        <v>17.0</v>
      </c>
      <c r="H15" t="n">
        <v>10.0</v>
      </c>
      <c r="I15">
        <f>((C15-C14)^2+(D15- D14)^2)^.5</f>
      </c>
      <c r="L15" t="n">
        <v>422.921630859375</v>
      </c>
    </row>
    <row r="16">
      <c r="B16" t="n">
        <v>44.0</v>
      </c>
      <c r="C16" t="n">
        <v>55.0</v>
      </c>
      <c r="D16" t="n">
        <v>82.0</v>
      </c>
      <c r="E16" t="n">
        <v>62.0</v>
      </c>
      <c r="F16" t="n">
        <v>491.0</v>
      </c>
      <c r="G16" t="n">
        <v>10.0</v>
      </c>
      <c r="H16" t="n">
        <v>10.0</v>
      </c>
      <c r="I16">
        <f>((C16-C15)^2+(D16- D15)^2)^.5</f>
      </c>
      <c r="L16" t="n">
        <v>485.8744201660156</v>
      </c>
    </row>
    <row r="17">
      <c r="B17" t="n">
        <v>65.0</v>
      </c>
      <c r="C17" t="n">
        <v>35.0</v>
      </c>
      <c r="D17" t="n">
        <v>40.0</v>
      </c>
      <c r="E17" t="n">
        <v>11.0</v>
      </c>
      <c r="F17" t="n">
        <v>570.0</v>
      </c>
      <c r="G17" t="n">
        <v>16.0</v>
      </c>
      <c r="H17" t="n">
        <v>10.0</v>
      </c>
      <c r="I17">
        <f>((C17-C16)^2+(D17- D16)^2)^.5</f>
      </c>
      <c r="L17" t="n">
        <v>542.3932495117188</v>
      </c>
    </row>
    <row r="18">
      <c r="B18" t="n">
        <v>62.0</v>
      </c>
      <c r="C18" t="n">
        <v>65.0</v>
      </c>
      <c r="D18" t="n">
        <v>35.0</v>
      </c>
      <c r="E18" t="n">
        <v>29.0</v>
      </c>
      <c r="F18" t="n">
        <v>587.0</v>
      </c>
      <c r="G18" t="n">
        <v>3.0</v>
      </c>
      <c r="H18" t="n">
        <v>10.0</v>
      </c>
      <c r="I18">
        <f>((C18-C17)^2+(D18- D17)^2)^.5</f>
      </c>
      <c r="L18" t="n">
        <v>582.8070678710938</v>
      </c>
    </row>
    <row r="19">
      <c r="B19" t="n">
        <v>92.0</v>
      </c>
      <c r="C19" t="n">
        <v>53.0</v>
      </c>
      <c r="D19" t="n">
        <v>43.0</v>
      </c>
      <c r="E19" t="n">
        <v>14.0</v>
      </c>
      <c r="F19" t="n">
        <v>669.0</v>
      </c>
      <c r="G19" t="n">
        <v>14.0</v>
      </c>
      <c r="H19" t="n">
        <v>10.0</v>
      </c>
      <c r="I19">
        <f>((C19-C18)^2+(D19- D18)^2)^.5</f>
      </c>
      <c r="L19" t="n">
        <v>607.229248046875</v>
      </c>
    </row>
    <row r="20">
      <c r="B20" t="n">
        <v>45.0</v>
      </c>
      <c r="C20" t="n">
        <v>20.0</v>
      </c>
      <c r="D20" t="n">
        <v>82.0</v>
      </c>
      <c r="E20" t="n">
        <v>37.0</v>
      </c>
      <c r="F20" t="n">
        <v>677.0</v>
      </c>
      <c r="G20" t="n">
        <v>10.0</v>
      </c>
      <c r="H20" t="n">
        <v>10.0</v>
      </c>
      <c r="I20">
        <f>((C20-C19)^2+(D20- D19)^2)^.5</f>
      </c>
      <c r="L20" t="n">
        <v>668.3174438476562</v>
      </c>
    </row>
    <row r="21">
      <c r="B21" t="n">
        <v>39.0</v>
      </c>
      <c r="C21" t="n">
        <v>60.0</v>
      </c>
      <c r="D21" t="n">
        <v>80.0</v>
      </c>
      <c r="E21" t="n">
        <v>36.0</v>
      </c>
      <c r="F21" t="n">
        <v>800.0</v>
      </c>
      <c r="G21" t="n">
        <v>10.0</v>
      </c>
      <c r="H21" t="n">
        <v>10.0</v>
      </c>
      <c r="I21">
        <f>((C21-C20)^2+(D21- D20)^2)^.5</f>
      </c>
      <c r="L21" t="n">
        <v>718.3673706054688</v>
      </c>
    </row>
    <row r="22">
      <c r="B22" t="n">
        <v>1.0</v>
      </c>
      <c r="C22" t="n">
        <v>25.0</v>
      </c>
      <c r="D22" t="n">
        <v>85.0</v>
      </c>
      <c r="E22" t="n">
        <v>591.0</v>
      </c>
      <c r="F22" t="n">
        <v>874.0</v>
      </c>
      <c r="G22" t="n">
        <v>20.0</v>
      </c>
      <c r="H22" t="n">
        <v>10.0</v>
      </c>
      <c r="I22">
        <f>((C22-C21)^2+(D22- D21)^2)^.5</f>
      </c>
      <c r="L22" t="n">
        <v>763.7227172851562</v>
      </c>
    </row>
    <row r="23">
      <c r="B23" t="n">
        <v>4.0</v>
      </c>
      <c r="C23" t="n">
        <v>20.0</v>
      </c>
      <c r="D23" t="n">
        <v>80.0</v>
      </c>
      <c r="E23" t="n">
        <v>418.0</v>
      </c>
      <c r="F23" t="n">
        <v>913.0</v>
      </c>
      <c r="G23" t="n">
        <v>40.0</v>
      </c>
      <c r="H23" t="n">
        <v>10.0</v>
      </c>
      <c r="I23">
        <f>((C23-C22)^2+(D23- D22)^2)^.5</f>
      </c>
      <c r="L23" t="n">
        <v>780.7937622070312</v>
      </c>
    </row>
    <row r="24">
      <c r="B24" t="n">
        <v>13.0</v>
      </c>
      <c r="C24" t="n">
        <v>5.0</v>
      </c>
      <c r="D24" t="n">
        <v>35.0</v>
      </c>
      <c r="E24" t="n">
        <v>359.0</v>
      </c>
      <c r="F24" t="n">
        <v>911.0</v>
      </c>
      <c r="G24" t="n">
        <v>10.0</v>
      </c>
      <c r="H24" t="n">
        <v>10.0</v>
      </c>
      <c r="I24">
        <f>((C24-C23)^2+(D24- D23)^2)^.5</f>
      </c>
      <c r="L24" t="n">
        <v>838.2279663085938</v>
      </c>
    </row>
    <row r="25">
      <c r="B25" t="n">
        <v>17.0</v>
      </c>
      <c r="C25" t="n">
        <v>0.0</v>
      </c>
      <c r="D25" t="n">
        <v>45.0</v>
      </c>
      <c r="E25" t="n">
        <v>359.0</v>
      </c>
      <c r="F25" t="n">
        <v>909.0</v>
      </c>
      <c r="G25" t="n">
        <v>20.0</v>
      </c>
      <c r="H25" t="n">
        <v>10.0</v>
      </c>
      <c r="I25">
        <f>((C25-C24)^2+(D25- D24)^2)^.5</f>
      </c>
      <c r="L25" t="n">
        <v>859.4083251953125</v>
      </c>
    </row>
    <row r="26">
      <c r="B26" t="n">
        <v>60.0</v>
      </c>
      <c r="C26" t="n">
        <v>15.0</v>
      </c>
      <c r="D26" t="n">
        <v>60.0</v>
      </c>
      <c r="E26" t="n">
        <v>613.0</v>
      </c>
      <c r="F26" t="n">
        <v>894.0</v>
      </c>
      <c r="G26" t="n">
        <v>17.0</v>
      </c>
      <c r="H26" t="n">
        <v>10.0</v>
      </c>
      <c r="I26">
        <f>((C26-C25)^2+(D26- D25)^2)^.5</f>
      </c>
      <c r="L26" t="n">
        <v>890.6215209960938</v>
      </c>
    </row>
    <row r="27">
      <c r="B27" t="n">
        <v>70.0</v>
      </c>
      <c r="C27" t="n">
        <v>35.0</v>
      </c>
      <c r="D27" t="n">
        <v>69.0</v>
      </c>
      <c r="E27" t="n">
        <v>211.0</v>
      </c>
      <c r="F27" t="n">
        <v>930.0</v>
      </c>
      <c r="G27" t="n">
        <v>23.0</v>
      </c>
      <c r="H27" t="n">
        <v>10.0</v>
      </c>
      <c r="I27">
        <f>((C27-C26)^2+(D27- D26)^2)^.5</f>
      </c>
      <c r="J27" s="3" t="s">
        <v>11</v>
      </c>
      <c r="K27" s="3" t="s">
        <v>24</v>
      </c>
      <c r="L27" t="n">
        <v>922.55322265625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SUM(I28:I6)</f>
        <v>742.2000942922679</v>
      </c>
      <c r="K28" t="b">
        <v>1</v>
      </c>
      <c r="L28" t="n">
        <v>0.0</v>
      </c>
    </row>
    <row r="29">
      <c r="A29" t="s" s="3">
        <v>9</v>
      </c>
      <c r="B29" t="s" s="3">
        <v>10</v>
      </c>
      <c r="C29" t="s" s="3">
        <v>11</v>
      </c>
      <c r="D29" t="s" s="3">
        <v>12</v>
      </c>
      <c r="E29" t="s" s="3">
        <v>13</v>
      </c>
      <c r="F29" t="s" s="3">
        <v>14</v>
      </c>
      <c r="G29" t="s" s="3">
        <v>15</v>
      </c>
      <c r="H29" t="s" s="3">
        <v>16</v>
      </c>
    </row>
    <row r="30">
      <c r="A30" t="n">
        <v>1.0</v>
      </c>
      <c r="B30" t="n">
        <v>321.0</v>
      </c>
      <c r="C30" t="n">
        <v>752.6886596679688</v>
      </c>
      <c r="F30" t="n">
        <v>12.286446891263523</v>
      </c>
      <c r="G30" t="n">
        <v>934.9751065592322</v>
      </c>
      <c r="H30" t="n">
        <v>17.0</v>
      </c>
    </row>
    <row r="31">
      <c r="B31" t="s" s="3">
        <v>17</v>
      </c>
      <c r="C31" t="s" s="3">
        <v>18</v>
      </c>
      <c r="D31" t="s" s="3">
        <v>19</v>
      </c>
      <c r="E31" t="s" s="3">
        <v>20</v>
      </c>
      <c r="F31" t="s" s="3">
        <v>21</v>
      </c>
      <c r="G31" t="s" s="3">
        <v>22</v>
      </c>
      <c r="H31" t="s" s="3">
        <v>23</v>
      </c>
      <c r="I31" t="s" s="3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28.0</v>
      </c>
      <c r="C33" t="n">
        <v>92.0</v>
      </c>
      <c r="D33" t="n">
        <v>30.0</v>
      </c>
      <c r="E33" t="n">
        <v>68.0</v>
      </c>
      <c r="F33" t="n">
        <v>349.0</v>
      </c>
      <c r="G33" t="n">
        <v>10.0</v>
      </c>
      <c r="H33" t="n">
        <v>10.0</v>
      </c>
      <c r="I33">
        <f>((C33-C32)^2+(D33- D32)^2)^.5</f>
      </c>
      <c r="L33" t="n">
        <v>68.0</v>
      </c>
    </row>
    <row r="34">
      <c r="B34" t="n">
        <v>14.0</v>
      </c>
      <c r="C34" t="n">
        <v>5.0</v>
      </c>
      <c r="D34" t="n">
        <v>45.0</v>
      </c>
      <c r="E34" t="n">
        <v>35.0</v>
      </c>
      <c r="F34" t="n">
        <v>457.0</v>
      </c>
      <c r="G34" t="n">
        <v>10.0</v>
      </c>
      <c r="H34" t="n">
        <v>10.0</v>
      </c>
      <c r="I34">
        <f>((C34-C33)^2+(D34- D33)^2)^.5</f>
      </c>
      <c r="L34" t="n">
        <v>166.28363037109375</v>
      </c>
    </row>
    <row r="35">
      <c r="B35" t="n">
        <v>69.0</v>
      </c>
      <c r="C35" t="n">
        <v>31.0</v>
      </c>
      <c r="D35" t="n">
        <v>52.0</v>
      </c>
      <c r="E35" t="n">
        <v>9.0</v>
      </c>
      <c r="F35" t="n">
        <v>532.0</v>
      </c>
      <c r="G35" t="n">
        <v>27.0</v>
      </c>
      <c r="H35" t="n">
        <v>10.0</v>
      </c>
      <c r="I35">
        <f>((C35-C34)^2+(D35- D34)^2)^.5</f>
      </c>
      <c r="L35" t="n">
        <v>203.20945739746094</v>
      </c>
    </row>
    <row r="36">
      <c r="B36" t="n">
        <v>23.0</v>
      </c>
      <c r="C36" t="n">
        <v>38.0</v>
      </c>
      <c r="D36" t="n">
        <v>5.0</v>
      </c>
      <c r="E36" t="n">
        <v>45.0</v>
      </c>
      <c r="F36" t="n">
        <v>522.0</v>
      </c>
      <c r="G36" t="n">
        <v>30.0</v>
      </c>
      <c r="H36" t="n">
        <v>10.0</v>
      </c>
      <c r="I36">
        <f>((C36-C35)^2+(D36- D35)^2)^.5</f>
      </c>
      <c r="L36" t="n">
        <v>260.7278747558594</v>
      </c>
    </row>
    <row r="37">
      <c r="B37" t="n">
        <v>11.0</v>
      </c>
      <c r="C37" t="n">
        <v>8.0</v>
      </c>
      <c r="D37" t="n">
        <v>40.0</v>
      </c>
      <c r="E37" t="n">
        <v>33.0</v>
      </c>
      <c r="F37" t="n">
        <v>510.0</v>
      </c>
      <c r="G37" t="n">
        <v>40.0</v>
      </c>
      <c r="H37" t="n">
        <v>10.0</v>
      </c>
      <c r="I37">
        <f>((C37-C36)^2+(D37- D36)^2)^.5</f>
      </c>
      <c r="L37" t="n">
        <v>316.8255920410156</v>
      </c>
    </row>
    <row r="38">
      <c r="B38" t="n">
        <v>15.0</v>
      </c>
      <c r="C38" t="n">
        <v>2.0</v>
      </c>
      <c r="D38" t="n">
        <v>40.0</v>
      </c>
      <c r="E38" t="n">
        <v>39.0</v>
      </c>
      <c r="F38" t="n">
        <v>538.0</v>
      </c>
      <c r="G38" t="n">
        <v>20.0</v>
      </c>
      <c r="H38" t="n">
        <v>10.0</v>
      </c>
      <c r="I38">
        <f>((C38-C37)^2+(D38- D37)^2)^.5</f>
      </c>
      <c r="L38" t="n">
        <v>332.8255920410156</v>
      </c>
    </row>
    <row r="39">
      <c r="B39" t="n">
        <v>42.0</v>
      </c>
      <c r="C39" t="n">
        <v>55.0</v>
      </c>
      <c r="D39" t="n">
        <v>80.0</v>
      </c>
      <c r="E39" t="n">
        <v>33.0</v>
      </c>
      <c r="F39" t="n">
        <v>624.0</v>
      </c>
      <c r="G39" t="n">
        <v>10.0</v>
      </c>
      <c r="H39" t="n">
        <v>10.0</v>
      </c>
      <c r="I39">
        <f>((C39-C38)^2+(D39- D38)^2)^.5</f>
      </c>
      <c r="L39" t="n">
        <v>409.22589111328125</v>
      </c>
    </row>
    <row r="40">
      <c r="B40" t="n">
        <v>27.0</v>
      </c>
      <c r="C40" t="n">
        <v>95.0</v>
      </c>
      <c r="D40" t="n">
        <v>35.0</v>
      </c>
      <c r="E40" t="n">
        <v>57.0</v>
      </c>
      <c r="F40" t="n">
        <v>664.0</v>
      </c>
      <c r="G40" t="n">
        <v>20.0</v>
      </c>
      <c r="H40" t="n">
        <v>10.0</v>
      </c>
      <c r="I40">
        <f>((C40-C39)^2+(D40- D39)^2)^.5</f>
      </c>
      <c r="L40" t="n">
        <v>479.4338684082031</v>
      </c>
    </row>
    <row r="41">
      <c r="B41" t="n">
        <v>36.0</v>
      </c>
      <c r="C41" t="n">
        <v>65.0</v>
      </c>
      <c r="D41" t="n">
        <v>85.0</v>
      </c>
      <c r="E41" t="n">
        <v>43.0</v>
      </c>
      <c r="F41" t="n">
        <v>712.0</v>
      </c>
      <c r="G41" t="n">
        <v>40.0</v>
      </c>
      <c r="H41" t="n">
        <v>10.0</v>
      </c>
      <c r="I41">
        <f>((C41-C40)^2+(D41- D40)^2)^.5</f>
      </c>
      <c r="L41" t="n">
        <v>547.743408203125</v>
      </c>
    </row>
    <row r="42">
      <c r="B42" t="n">
        <v>33.0</v>
      </c>
      <c r="C42" t="n">
        <v>85.0</v>
      </c>
      <c r="D42" t="n">
        <v>25.0</v>
      </c>
      <c r="E42" t="n">
        <v>51.0</v>
      </c>
      <c r="F42" t="n">
        <v>673.0</v>
      </c>
      <c r="G42" t="n">
        <v>10.0</v>
      </c>
      <c r="H42" t="n">
        <v>10.0</v>
      </c>
      <c r="I42">
        <f>((C42-C41)^2+(D42- D41)^2)^.5</f>
      </c>
      <c r="L42" t="n">
        <v>620.9889526367188</v>
      </c>
    </row>
    <row r="43">
      <c r="B43" t="n">
        <v>20.0</v>
      </c>
      <c r="C43" t="n">
        <v>42.0</v>
      </c>
      <c r="D43" t="n">
        <v>15.0</v>
      </c>
      <c r="E43" t="n">
        <v>511.0</v>
      </c>
      <c r="F43" t="n">
        <v>682.0</v>
      </c>
      <c r="G43" t="n">
        <v>10.0</v>
      </c>
      <c r="H43" t="n">
        <v>10.0</v>
      </c>
      <c r="I43">
        <f>((C43-C42)^2+(D43- D42)^2)^.5</f>
      </c>
      <c r="L43" t="n">
        <v>675.1364135742188</v>
      </c>
    </row>
    <row r="44">
      <c r="B44" t="n">
        <v>24.0</v>
      </c>
      <c r="C44" t="n">
        <v>38.0</v>
      </c>
      <c r="D44" t="n">
        <v>15.0</v>
      </c>
      <c r="E44" t="n">
        <v>598.0</v>
      </c>
      <c r="F44" t="n">
        <v>883.0</v>
      </c>
      <c r="G44" t="n">
        <v>10.0</v>
      </c>
      <c r="H44" t="n">
        <v>10.0</v>
      </c>
      <c r="I44">
        <f>((C44-C43)^2+(D44- D43)^2)^.5</f>
      </c>
      <c r="L44" t="n">
        <v>689.1364135742188</v>
      </c>
    </row>
    <row r="45">
      <c r="B45" t="n">
        <v>25.0</v>
      </c>
      <c r="C45" t="n">
        <v>35.0</v>
      </c>
      <c r="D45" t="n">
        <v>5.0</v>
      </c>
      <c r="E45" t="n">
        <v>348.0</v>
      </c>
      <c r="F45" t="n">
        <v>904.0</v>
      </c>
      <c r="G45" t="n">
        <v>20.0</v>
      </c>
      <c r="H45" t="n">
        <v>10.0</v>
      </c>
      <c r="I45">
        <f>((C45-C44)^2+(D45- D44)^2)^.5</f>
      </c>
      <c r="L45" t="n">
        <v>709.5767211914062</v>
      </c>
    </row>
    <row r="46">
      <c r="B46" t="n">
        <v>32.0</v>
      </c>
      <c r="C46" t="n">
        <v>87.0</v>
      </c>
      <c r="D46" t="n">
        <v>30.0</v>
      </c>
      <c r="E46" t="n">
        <v>564.0</v>
      </c>
      <c r="F46" t="n">
        <v>797.0</v>
      </c>
      <c r="G46" t="n">
        <v>10.0</v>
      </c>
      <c r="H46" t="n">
        <v>10.0</v>
      </c>
      <c r="I46">
        <f>((C46-C45)^2+(D46- D45)^2)^.5</f>
      </c>
      <c r="L46" t="n">
        <v>777.2742309570312</v>
      </c>
    </row>
    <row r="47">
      <c r="B47" t="n">
        <v>35.0</v>
      </c>
      <c r="C47" t="n">
        <v>67.0</v>
      </c>
      <c r="D47" t="n">
        <v>85.0</v>
      </c>
      <c r="E47" t="n">
        <v>396.0</v>
      </c>
      <c r="F47" t="n">
        <v>905.0</v>
      </c>
      <c r="G47" t="n">
        <v>20.0</v>
      </c>
      <c r="H47" t="n">
        <v>10.0</v>
      </c>
      <c r="I47">
        <f>((C47-C46)^2+(D47- D46)^2)^.5</f>
      </c>
      <c r="L47" t="n">
        <v>845.7977294921875</v>
      </c>
    </row>
    <row r="48">
      <c r="B48" t="n">
        <v>68.0</v>
      </c>
      <c r="C48" t="n">
        <v>40.0</v>
      </c>
      <c r="D48" t="n">
        <v>60.0</v>
      </c>
      <c r="E48" t="n">
        <v>441.0</v>
      </c>
      <c r="F48" t="n">
        <v>902.0</v>
      </c>
      <c r="G48" t="n">
        <v>21.0</v>
      </c>
      <c r="H48" t="n">
        <v>10.0</v>
      </c>
      <c r="I48">
        <f>((C48-C47)^2+(D48- D47)^2)^.5</f>
      </c>
      <c r="L48" t="n">
        <v>892.594482421875</v>
      </c>
    </row>
    <row r="49">
      <c r="B49" t="n">
        <v>80.0</v>
      </c>
      <c r="C49" t="n">
        <v>47.0</v>
      </c>
      <c r="D49" t="n">
        <v>47.0</v>
      </c>
      <c r="E49" t="n">
        <v>426.0</v>
      </c>
      <c r="F49" t="n">
        <v>942.0</v>
      </c>
      <c r="G49" t="n">
        <v>13.0</v>
      </c>
      <c r="H49" t="n">
        <v>10.0</v>
      </c>
      <c r="I49">
        <f>((C49-C48)^2+(D49- D48)^2)^.5</f>
      </c>
      <c r="J49" s="3" t="s">
        <v>11</v>
      </c>
      <c r="K49" s="3" t="s">
        <v>24</v>
      </c>
      <c r="L49" t="n">
        <v>917.3592529296875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SUM(I50:I32)</f>
        <v>752.6886052510806</v>
      </c>
      <c r="K50" t="b">
        <v>1</v>
      </c>
      <c r="L50" t="n">
        <v>0.0</v>
      </c>
    </row>
    <row r="51">
      <c r="A51" t="s" s="3">
        <v>9</v>
      </c>
      <c r="B51" t="s" s="3">
        <v>10</v>
      </c>
      <c r="C51" t="s" s="3">
        <v>11</v>
      </c>
      <c r="D51" t="s" s="3">
        <v>12</v>
      </c>
      <c r="E51" t="s" s="3">
        <v>13</v>
      </c>
      <c r="F51" t="s" s="3">
        <v>14</v>
      </c>
      <c r="G51" t="s" s="3">
        <v>15</v>
      </c>
      <c r="H51" t="s" s="3">
        <v>16</v>
      </c>
    </row>
    <row r="52">
      <c r="A52" t="n">
        <v>2.0</v>
      </c>
      <c r="B52" t="n">
        <v>166.0</v>
      </c>
      <c r="C52" t="n">
        <v>422.5931396484375</v>
      </c>
      <c r="F52" t="n">
        <v>433.64266269169116</v>
      </c>
      <c r="G52" t="n">
        <v>956.2358023401287</v>
      </c>
      <c r="H52" t="n">
        <v>10.0</v>
      </c>
    </row>
    <row r="53">
      <c r="B53" t="s" s="3">
        <v>17</v>
      </c>
      <c r="C53" t="s" s="3">
        <v>18</v>
      </c>
      <c r="D53" t="s" s="3">
        <v>19</v>
      </c>
      <c r="E53" t="s" s="3">
        <v>20</v>
      </c>
      <c r="F53" t="s" s="3">
        <v>21</v>
      </c>
      <c r="G53" t="s" s="3">
        <v>22</v>
      </c>
      <c r="H53" t="s" s="3">
        <v>23</v>
      </c>
      <c r="I53" t="s" s="3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3.0</v>
      </c>
      <c r="C55" t="n">
        <v>22.0</v>
      </c>
      <c r="D55" t="n">
        <v>85.0</v>
      </c>
      <c r="E55" t="n">
        <v>473.0</v>
      </c>
      <c r="F55" t="n">
        <v>588.0</v>
      </c>
      <c r="G55" t="n">
        <v>10.0</v>
      </c>
      <c r="H55" t="n">
        <v>10.0</v>
      </c>
      <c r="I55">
        <f>((C55-C54)^2+(D55- D54)^2)^.5</f>
      </c>
      <c r="L55" t="n">
        <v>473.0</v>
      </c>
    </row>
    <row r="56">
      <c r="B56" t="n">
        <v>6.0</v>
      </c>
      <c r="C56" t="n">
        <v>18.0</v>
      </c>
      <c r="D56" t="n">
        <v>75.0</v>
      </c>
      <c r="E56" t="n">
        <v>249.0</v>
      </c>
      <c r="F56" t="n">
        <v>646.0</v>
      </c>
      <c r="G56" t="n">
        <v>20.0</v>
      </c>
      <c r="H56" t="n">
        <v>10.0</v>
      </c>
      <c r="I56">
        <f>((C56-C55)^2+(D56- D55)^2)^.5</f>
      </c>
      <c r="L56" t="n">
        <v>493.77032470703125</v>
      </c>
    </row>
    <row r="57">
      <c r="B57" t="n">
        <v>8.0</v>
      </c>
      <c r="C57" t="n">
        <v>15.0</v>
      </c>
      <c r="D57" t="n">
        <v>80.0</v>
      </c>
      <c r="E57" t="n">
        <v>272.0</v>
      </c>
      <c r="F57" t="n">
        <v>581.0</v>
      </c>
      <c r="G57" t="n">
        <v>10.0</v>
      </c>
      <c r="H57" t="n">
        <v>10.0</v>
      </c>
      <c r="I57">
        <f>((C57-C56)^2+(D57- D56)^2)^.5</f>
      </c>
      <c r="L57" t="n">
        <v>509.6012878417969</v>
      </c>
    </row>
    <row r="58">
      <c r="B58" t="n">
        <v>9.0</v>
      </c>
      <c r="C58" t="n">
        <v>10.0</v>
      </c>
      <c r="D58" t="n">
        <v>35.0</v>
      </c>
      <c r="E58" t="n">
        <v>236.0</v>
      </c>
      <c r="F58" t="n">
        <v>625.0</v>
      </c>
      <c r="G58" t="n">
        <v>20.0</v>
      </c>
      <c r="H58" t="n">
        <v>10.0</v>
      </c>
      <c r="I58">
        <f>((C58-C57)^2+(D58- D57)^2)^.5</f>
      </c>
      <c r="L58" t="n">
        <v>564.8782348632812</v>
      </c>
    </row>
    <row r="59">
      <c r="B59" t="n">
        <v>10.0</v>
      </c>
      <c r="C59" t="n">
        <v>10.0</v>
      </c>
      <c r="D59" t="n">
        <v>40.0</v>
      </c>
      <c r="E59" t="n">
        <v>470.0</v>
      </c>
      <c r="F59" t="n">
        <v>687.0</v>
      </c>
      <c r="G59" t="n">
        <v>30.0</v>
      </c>
      <c r="H59" t="n">
        <v>10.0</v>
      </c>
      <c r="I59">
        <f>((C59-C58)^2+(D59- D58)^2)^.5</f>
      </c>
      <c r="L59" t="n">
        <v>579.8782348632812</v>
      </c>
    </row>
    <row r="60">
      <c r="B60" t="n">
        <v>37.0</v>
      </c>
      <c r="C60" t="n">
        <v>65.0</v>
      </c>
      <c r="D60" t="n">
        <v>82.0</v>
      </c>
      <c r="E60" t="n">
        <v>530.0</v>
      </c>
      <c r="F60" t="n">
        <v>703.0</v>
      </c>
      <c r="G60" t="n">
        <v>10.0</v>
      </c>
      <c r="H60" t="n">
        <v>10.0</v>
      </c>
      <c r="I60">
        <f>((C60-C59)^2+(D60- D59)^2)^.5</f>
      </c>
      <c r="L60" t="n">
        <v>659.080810546875</v>
      </c>
    </row>
    <row r="61">
      <c r="B61" t="n">
        <v>43.0</v>
      </c>
      <c r="C61" t="n">
        <v>55.0</v>
      </c>
      <c r="D61" t="n">
        <v>85.0</v>
      </c>
      <c r="E61" t="n">
        <v>549.0</v>
      </c>
      <c r="F61" t="n">
        <v>718.0</v>
      </c>
      <c r="G61" t="n">
        <v>20.0</v>
      </c>
      <c r="H61" t="n">
        <v>10.0</v>
      </c>
      <c r="I61">
        <f>((C61-C60)^2+(D61- D60)^2)^.5</f>
      </c>
      <c r="L61" t="n">
        <v>679.5211181640625</v>
      </c>
    </row>
    <row r="62">
      <c r="B62" t="n">
        <v>48.0</v>
      </c>
      <c r="C62" t="n">
        <v>42.0</v>
      </c>
      <c r="D62" t="n">
        <v>5.0</v>
      </c>
      <c r="E62" t="n">
        <v>636.0</v>
      </c>
      <c r="F62" t="n">
        <v>904.0</v>
      </c>
      <c r="G62" t="n">
        <v>10.0</v>
      </c>
      <c r="H62" t="n">
        <v>10.0</v>
      </c>
      <c r="I62">
        <f>((C62-C61)^2+(D62- D61)^2)^.5</f>
      </c>
      <c r="L62" t="n">
        <v>770.5704956054688</v>
      </c>
    </row>
    <row r="63">
      <c r="B63" t="n">
        <v>55.0</v>
      </c>
      <c r="C63" t="n">
        <v>30.0</v>
      </c>
      <c r="D63" t="n">
        <v>60.0</v>
      </c>
      <c r="E63" t="n">
        <v>421.0</v>
      </c>
      <c r="F63" t="n">
        <v>896.0</v>
      </c>
      <c r="G63" t="n">
        <v>16.0</v>
      </c>
      <c r="H63" t="n">
        <v>10.0</v>
      </c>
      <c r="I63">
        <f>((C63-C62)^2+(D63- D62)^2)^.5</f>
      </c>
      <c r="L63" t="n">
        <v>836.8643798828125</v>
      </c>
    </row>
    <row r="64">
      <c r="B64" t="n">
        <v>58.0</v>
      </c>
      <c r="C64" t="n">
        <v>15.0</v>
      </c>
      <c r="D64" t="n">
        <v>10.0</v>
      </c>
      <c r="E64" t="n">
        <v>380.0</v>
      </c>
      <c r="F64" t="n">
        <v>902.0</v>
      </c>
      <c r="G64" t="n">
        <v>20.0</v>
      </c>
      <c r="H64" t="n">
        <v>10.0</v>
      </c>
      <c r="I64">
        <f>((C64-C63)^2+(D64- D63)^2)^.5</f>
      </c>
      <c r="J64" s="3" t="s">
        <v>11</v>
      </c>
      <c r="K64" s="3" t="s">
        <v>24</v>
      </c>
      <c r="L64" t="n">
        <v>899.0658569335938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SUM(I65:I54)</f>
        <v>422.5931297809991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3.0</v>
      </c>
      <c r="B67" t="n">
        <v>304.0</v>
      </c>
      <c r="C67" t="n">
        <v>532.925537109375</v>
      </c>
      <c r="F67" t="n">
        <v>259.40296415040893</v>
      </c>
      <c r="G67" t="n">
        <v>952.3285012597839</v>
      </c>
      <c r="H67" t="n">
        <v>16.0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7.0</v>
      </c>
      <c r="C70" t="n">
        <v>15.0</v>
      </c>
      <c r="D70" t="n">
        <v>75.0</v>
      </c>
      <c r="E70" t="n">
        <v>281.0</v>
      </c>
      <c r="F70" t="n">
        <v>438.0</v>
      </c>
      <c r="G70" t="n">
        <v>20.0</v>
      </c>
      <c r="H70" t="n">
        <v>10.0</v>
      </c>
      <c r="I70">
        <f>((C70-C69)^2+(D70- D69)^2)^.5</f>
      </c>
      <c r="L70" t="n">
        <v>281.0</v>
      </c>
    </row>
    <row r="71">
      <c r="B71" t="n">
        <v>12.0</v>
      </c>
      <c r="C71" t="n">
        <v>8.0</v>
      </c>
      <c r="D71" t="n">
        <v>45.0</v>
      </c>
      <c r="E71" t="n">
        <v>166.0</v>
      </c>
      <c r="F71" t="n">
        <v>399.0</v>
      </c>
      <c r="G71" t="n">
        <v>20.0</v>
      </c>
      <c r="H71" t="n">
        <v>10.0</v>
      </c>
      <c r="I71">
        <f>((C71-C70)^2+(D71- D70)^2)^.5</f>
      </c>
      <c r="L71" t="n">
        <v>321.80584716796875</v>
      </c>
    </row>
    <row r="72">
      <c r="B72" t="n">
        <v>16.0</v>
      </c>
      <c r="C72" t="n">
        <v>0.0</v>
      </c>
      <c r="D72" t="n">
        <v>40.0</v>
      </c>
      <c r="E72" t="n">
        <v>214.0</v>
      </c>
      <c r="F72" t="n">
        <v>415.0</v>
      </c>
      <c r="G72" t="n">
        <v>20.0</v>
      </c>
      <c r="H72" t="n">
        <v>10.0</v>
      </c>
      <c r="I72">
        <f>((C72-C71)^2+(D72- D71)^2)^.5</f>
      </c>
      <c r="L72" t="n">
        <v>341.2398376464844</v>
      </c>
    </row>
    <row r="73">
      <c r="B73" t="n">
        <v>18.0</v>
      </c>
      <c r="C73" t="n">
        <v>44.0</v>
      </c>
      <c r="D73" t="n">
        <v>5.0</v>
      </c>
      <c r="E73" t="n">
        <v>338.0</v>
      </c>
      <c r="F73" t="n">
        <v>451.0</v>
      </c>
      <c r="G73" t="n">
        <v>20.0</v>
      </c>
      <c r="H73" t="n">
        <v>10.0</v>
      </c>
      <c r="I73">
        <f>((C73-C72)^2+(D73- D72)^2)^.5</f>
      </c>
      <c r="L73" t="n">
        <v>407.46258544921875</v>
      </c>
    </row>
    <row r="74">
      <c r="B74" t="n">
        <v>22.0</v>
      </c>
      <c r="C74" t="n">
        <v>40.0</v>
      </c>
      <c r="D74" t="n">
        <v>15.0</v>
      </c>
      <c r="E74" t="n">
        <v>263.0</v>
      </c>
      <c r="F74" t="n">
        <v>606.0</v>
      </c>
      <c r="G74" t="n">
        <v>40.0</v>
      </c>
      <c r="H74" t="n">
        <v>10.0</v>
      </c>
      <c r="I74">
        <f>((C74-C73)^2+(D74- D73)^2)^.5</f>
      </c>
      <c r="L74" t="n">
        <v>428.2329406738281</v>
      </c>
    </row>
    <row r="75">
      <c r="B75" t="n">
        <v>26.0</v>
      </c>
      <c r="C75" t="n">
        <v>95.0</v>
      </c>
      <c r="D75" t="n">
        <v>30.0</v>
      </c>
      <c r="E75" t="n">
        <v>509.0</v>
      </c>
      <c r="F75" t="n">
        <v>668.0</v>
      </c>
      <c r="G75" t="n">
        <v>30.0</v>
      </c>
      <c r="H75" t="n">
        <v>10.0</v>
      </c>
      <c r="I75">
        <f>((C75-C74)^2+(D75- D74)^2)^.5</f>
      </c>
      <c r="L75" t="n">
        <v>509.0</v>
      </c>
    </row>
    <row r="76">
      <c r="B76" t="n">
        <v>34.0</v>
      </c>
      <c r="C76" t="n">
        <v>85.0</v>
      </c>
      <c r="D76" t="n">
        <v>35.0</v>
      </c>
      <c r="E76" t="n">
        <v>462.0</v>
      </c>
      <c r="F76" t="n">
        <v>631.0</v>
      </c>
      <c r="G76" t="n">
        <v>30.0</v>
      </c>
      <c r="H76" t="n">
        <v>10.0</v>
      </c>
      <c r="I76">
        <f>((C76-C75)^2+(D76- D75)^2)^.5</f>
      </c>
      <c r="L76" t="n">
        <v>530.1803588867188</v>
      </c>
    </row>
    <row r="77">
      <c r="B77" t="n">
        <v>41.0</v>
      </c>
      <c r="C77" t="n">
        <v>58.0</v>
      </c>
      <c r="D77" t="n">
        <v>75.0</v>
      </c>
      <c r="E77" t="n">
        <v>207.0</v>
      </c>
      <c r="F77" t="n">
        <v>664.0</v>
      </c>
      <c r="G77" t="n">
        <v>20.0</v>
      </c>
      <c r="H77" t="n">
        <v>10.0</v>
      </c>
      <c r="I77">
        <f>((C77-C76)^2+(D77- D76)^2)^.5</f>
      </c>
      <c r="L77" t="n">
        <v>588.4400634765625</v>
      </c>
    </row>
    <row r="78">
      <c r="B78" t="n">
        <v>46.0</v>
      </c>
      <c r="C78" t="n">
        <v>18.0</v>
      </c>
      <c r="D78" t="n">
        <v>80.0</v>
      </c>
      <c r="E78" t="n">
        <v>435.0</v>
      </c>
      <c r="F78" t="n">
        <v>662.0</v>
      </c>
      <c r="G78" t="n">
        <v>10.0</v>
      </c>
      <c r="H78" t="n">
        <v>10.0</v>
      </c>
      <c r="I78">
        <f>((C78-C77)^2+(D78- D77)^2)^.5</f>
      </c>
      <c r="L78" t="n">
        <v>638.7513427734375</v>
      </c>
    </row>
    <row r="79">
      <c r="B79" t="n">
        <v>54.0</v>
      </c>
      <c r="C79" t="n">
        <v>55.0</v>
      </c>
      <c r="D79" t="n">
        <v>60.0</v>
      </c>
      <c r="E79" t="n">
        <v>568.0</v>
      </c>
      <c r="F79" t="n">
        <v>753.0</v>
      </c>
      <c r="G79" t="n">
        <v>16.0</v>
      </c>
      <c r="H79" t="n">
        <v>10.0</v>
      </c>
      <c r="I79">
        <f>((C79-C78)^2+(D79- D78)^2)^.5</f>
      </c>
      <c r="L79" t="n">
        <v>690.8108520507812</v>
      </c>
    </row>
    <row r="80">
      <c r="B80" t="n">
        <v>56.0</v>
      </c>
      <c r="C80" t="n">
        <v>50.0</v>
      </c>
      <c r="D80" t="n">
        <v>35.0</v>
      </c>
      <c r="E80" t="n">
        <v>404.0</v>
      </c>
      <c r="F80" t="n">
        <v>829.0</v>
      </c>
      <c r="G80" t="n">
        <v>19.0</v>
      </c>
      <c r="H80" t="n">
        <v>10.0</v>
      </c>
      <c r="I80">
        <f>((C80-C79)^2+(D80- D79)^2)^.5</f>
      </c>
      <c r="L80" t="n">
        <v>726.305908203125</v>
      </c>
    </row>
    <row r="81">
      <c r="B81" t="n">
        <v>66.0</v>
      </c>
      <c r="C81" t="n">
        <v>41.0</v>
      </c>
      <c r="D81" t="n">
        <v>37.0</v>
      </c>
      <c r="E81" t="n">
        <v>423.0</v>
      </c>
      <c r="F81" t="n">
        <v>828.0</v>
      </c>
      <c r="G81" t="n">
        <v>16.0</v>
      </c>
      <c r="H81" t="n">
        <v>10.0</v>
      </c>
      <c r="I81">
        <f>((C81-C80)^2+(D81- D80)^2)^.5</f>
      </c>
      <c r="L81" t="n">
        <v>745.5254516601562</v>
      </c>
    </row>
    <row r="82">
      <c r="B82" t="n">
        <v>74.0</v>
      </c>
      <c r="C82" t="n">
        <v>20.0</v>
      </c>
      <c r="D82" t="n">
        <v>20.0</v>
      </c>
      <c r="E82" t="n">
        <v>427.0</v>
      </c>
      <c r="F82" t="n">
        <v>913.0</v>
      </c>
      <c r="G82" t="n">
        <v>8.0</v>
      </c>
      <c r="H82" t="n">
        <v>10.0</v>
      </c>
      <c r="I82">
        <f>((C82-C81)^2+(D82- D81)^2)^.5</f>
      </c>
      <c r="L82" t="n">
        <v>782.5440063476562</v>
      </c>
    </row>
    <row r="83">
      <c r="B83" t="n">
        <v>77.0</v>
      </c>
      <c r="C83" t="n">
        <v>23.0</v>
      </c>
      <c r="D83" t="n">
        <v>3.0</v>
      </c>
      <c r="E83" t="n">
        <v>360.0</v>
      </c>
      <c r="F83" t="n">
        <v>900.0</v>
      </c>
      <c r="G83" t="n">
        <v>7.0</v>
      </c>
      <c r="H83" t="n">
        <v>10.0</v>
      </c>
      <c r="I83">
        <f>((C83-C82)^2+(D83- D82)^2)^.5</f>
      </c>
      <c r="L83" t="n">
        <v>809.806640625</v>
      </c>
    </row>
    <row r="84">
      <c r="B84" t="n">
        <v>89.0</v>
      </c>
      <c r="C84" t="n">
        <v>67.0</v>
      </c>
      <c r="D84" t="n">
        <v>5.0</v>
      </c>
      <c r="E84" t="n">
        <v>565.0</v>
      </c>
      <c r="F84" t="n">
        <v>897.0</v>
      </c>
      <c r="G84" t="n">
        <v>25.0</v>
      </c>
      <c r="H84" t="n">
        <v>10.0</v>
      </c>
      <c r="I84">
        <f>((C84-C83)^2+(D84- D83)^2)^.5</f>
      </c>
      <c r="L84" t="n">
        <v>863.8521118164062</v>
      </c>
    </row>
    <row r="85">
      <c r="B85" t="n">
        <v>93.0</v>
      </c>
      <c r="C85" t="n">
        <v>61.0</v>
      </c>
      <c r="D85" t="n">
        <v>52.0</v>
      </c>
      <c r="E85" t="n">
        <v>298.0</v>
      </c>
      <c r="F85" t="n">
        <v>928.0</v>
      </c>
      <c r="G85" t="n">
        <v>3.0</v>
      </c>
      <c r="H85" t="n">
        <v>10.0</v>
      </c>
      <c r="I85">
        <f>((C85-C84)^2+(D85- D84)^2)^.5</f>
      </c>
      <c r="J85" s="3" t="s">
        <v>11</v>
      </c>
      <c r="K85" s="3" t="s">
        <v>24</v>
      </c>
      <c r="L85" t="n">
        <v>921.2335205078125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SUM(I86:I69)</f>
        <v>532.925576078113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4.0</v>
      </c>
      <c r="B88" t="n">
        <v>259.0</v>
      </c>
      <c r="C88" t="n">
        <v>455.1027526855469</v>
      </c>
      <c r="F88" t="n">
        <v>164.95003121099842</v>
      </c>
      <c r="G88" t="n">
        <v>750.0527838965453</v>
      </c>
      <c r="H88" t="n">
        <v>13.0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19.0</v>
      </c>
      <c r="C91" t="n">
        <v>42.0</v>
      </c>
      <c r="D91" t="n">
        <v>10.0</v>
      </c>
      <c r="E91" t="n">
        <v>205.0</v>
      </c>
      <c r="F91" t="n">
        <v>422.0</v>
      </c>
      <c r="G91" t="n">
        <v>40.0</v>
      </c>
      <c r="H91" t="n">
        <v>10.0</v>
      </c>
      <c r="I91">
        <f>((C91-C90)^2+(D91- D90)^2)^.5</f>
      </c>
      <c r="L91" t="n">
        <v>205.0</v>
      </c>
    </row>
    <row r="92">
      <c r="B92" t="n">
        <v>21.0</v>
      </c>
      <c r="C92" t="n">
        <v>40.0</v>
      </c>
      <c r="D92" t="n">
        <v>5.0</v>
      </c>
      <c r="E92" t="n">
        <v>158.0</v>
      </c>
      <c r="F92" t="n">
        <v>391.0</v>
      </c>
      <c r="G92" t="n">
        <v>10.0</v>
      </c>
      <c r="H92" t="n">
        <v>10.0</v>
      </c>
      <c r="I92">
        <f>((C92-C91)^2+(D92- D91)^2)^.5</f>
      </c>
      <c r="L92" t="n">
        <v>220.38516235351562</v>
      </c>
    </row>
    <row r="93">
      <c r="B93" t="n">
        <v>29.0</v>
      </c>
      <c r="C93" t="n">
        <v>90.0</v>
      </c>
      <c r="D93" t="n">
        <v>35.0</v>
      </c>
      <c r="E93" t="n">
        <v>131.0</v>
      </c>
      <c r="F93" t="n">
        <v>376.0</v>
      </c>
      <c r="G93" t="n">
        <v>10.0</v>
      </c>
      <c r="H93" t="n">
        <v>10.0</v>
      </c>
      <c r="I93">
        <f>((C93-C92)^2+(D93- D92)^2)^.5</f>
      </c>
      <c r="L93" t="n">
        <v>288.6946716308594</v>
      </c>
    </row>
    <row r="94">
      <c r="B94" t="n">
        <v>30.0</v>
      </c>
      <c r="C94" t="n">
        <v>88.0</v>
      </c>
      <c r="D94" t="n">
        <v>30.0</v>
      </c>
      <c r="E94" t="n">
        <v>114.0</v>
      </c>
      <c r="F94" t="n">
        <v>497.0</v>
      </c>
      <c r="G94" t="n">
        <v>10.0</v>
      </c>
      <c r="H94" t="n">
        <v>10.0</v>
      </c>
      <c r="I94">
        <f>((C94-C93)^2+(D94- D93)^2)^.5</f>
      </c>
      <c r="L94" t="n">
        <v>304.079833984375</v>
      </c>
    </row>
    <row r="95">
      <c r="B95" t="n">
        <v>31.0</v>
      </c>
      <c r="C95" t="n">
        <v>88.0</v>
      </c>
      <c r="D95" t="n">
        <v>35.0</v>
      </c>
      <c r="E95" t="n">
        <v>102.0</v>
      </c>
      <c r="F95" t="n">
        <v>347.0</v>
      </c>
      <c r="G95" t="n">
        <v>20.0</v>
      </c>
      <c r="H95" t="n">
        <v>10.0</v>
      </c>
      <c r="I95">
        <f>((C95-C94)^2+(D95- D94)^2)^.5</f>
      </c>
      <c r="L95" t="n">
        <v>319.079833984375</v>
      </c>
    </row>
    <row r="96">
      <c r="B96" t="n">
        <v>38.0</v>
      </c>
      <c r="C96" t="n">
        <v>62.0</v>
      </c>
      <c r="D96" t="n">
        <v>80.0</v>
      </c>
      <c r="E96" t="n">
        <v>131.0</v>
      </c>
      <c r="F96" t="n">
        <v>544.0</v>
      </c>
      <c r="G96" t="n">
        <v>30.0</v>
      </c>
      <c r="H96" t="n">
        <v>10.0</v>
      </c>
      <c r="I96">
        <f>((C96-C95)^2+(D96- D95)^2)^.5</f>
      </c>
      <c r="L96" t="n">
        <v>381.0509948730469</v>
      </c>
    </row>
    <row r="97">
      <c r="B97" t="n">
        <v>40.0</v>
      </c>
      <c r="C97" t="n">
        <v>60.0</v>
      </c>
      <c r="D97" t="n">
        <v>85.0</v>
      </c>
      <c r="E97" t="n">
        <v>233.0</v>
      </c>
      <c r="F97" t="n">
        <v>544.0</v>
      </c>
      <c r="G97" t="n">
        <v>30.0</v>
      </c>
      <c r="H97" t="n">
        <v>10.0</v>
      </c>
      <c r="I97">
        <f>((C97-C96)^2+(D97- D96)^2)^.5</f>
      </c>
      <c r="L97" t="n">
        <v>396.4361572265625</v>
      </c>
    </row>
    <row r="98">
      <c r="B98" t="n">
        <v>49.0</v>
      </c>
      <c r="C98" t="n">
        <v>42.0</v>
      </c>
      <c r="D98" t="n">
        <v>12.0</v>
      </c>
      <c r="E98" t="n">
        <v>423.0</v>
      </c>
      <c r="F98" t="n">
        <v>576.0</v>
      </c>
      <c r="G98" t="n">
        <v>10.0</v>
      </c>
      <c r="H98" t="n">
        <v>10.0</v>
      </c>
      <c r="I98">
        <f>((C98-C97)^2+(D98- D97)^2)^.5</f>
      </c>
      <c r="L98" t="n">
        <v>481.6225891113281</v>
      </c>
    </row>
    <row r="99">
      <c r="B99" t="n">
        <v>50.0</v>
      </c>
      <c r="C99" t="n">
        <v>72.0</v>
      </c>
      <c r="D99" t="n">
        <v>35.0</v>
      </c>
      <c r="E99" t="n">
        <v>471.0</v>
      </c>
      <c r="F99" t="n">
        <v>662.0</v>
      </c>
      <c r="G99" t="n">
        <v>30.0</v>
      </c>
      <c r="H99" t="n">
        <v>10.0</v>
      </c>
      <c r="I99">
        <f>((C99-C98)^2+(D99- D98)^2)^.5</f>
      </c>
      <c r="L99" t="n">
        <v>529.4246826171875</v>
      </c>
    </row>
    <row r="100">
      <c r="B100" t="n">
        <v>78.0</v>
      </c>
      <c r="C100" t="n">
        <v>8.0</v>
      </c>
      <c r="D100" t="n">
        <v>56.0</v>
      </c>
      <c r="E100" t="n">
        <v>195.0</v>
      </c>
      <c r="F100" t="n">
        <v>654.0</v>
      </c>
      <c r="G100" t="n">
        <v>27.0</v>
      </c>
      <c r="H100" t="n">
        <v>10.0</v>
      </c>
      <c r="I100">
        <f>((C100-C99)^2+(D100- D99)^2)^.5</f>
      </c>
      <c r="L100" t="n">
        <v>606.781982421875</v>
      </c>
    </row>
    <row r="101">
      <c r="B101" t="n">
        <v>91.0</v>
      </c>
      <c r="C101" t="n">
        <v>49.0</v>
      </c>
      <c r="D101" t="n">
        <v>42.0</v>
      </c>
      <c r="E101" t="n">
        <v>651.0</v>
      </c>
      <c r="F101" t="n">
        <v>906.0</v>
      </c>
      <c r="G101" t="n">
        <v>13.0</v>
      </c>
      <c r="H101" t="n">
        <v>10.0</v>
      </c>
      <c r="I101">
        <f>((C101-C100)^2+(D101- D100)^2)^.5</f>
      </c>
      <c r="L101" t="n">
        <v>660.1063232421875</v>
      </c>
    </row>
    <row r="102">
      <c r="B102" t="n">
        <v>96.0</v>
      </c>
      <c r="C102" t="n">
        <v>55.0</v>
      </c>
      <c r="D102" t="n">
        <v>54.0</v>
      </c>
      <c r="E102" t="n">
        <v>538.0</v>
      </c>
      <c r="F102" t="n">
        <v>705.0</v>
      </c>
      <c r="G102" t="n">
        <v>26.0</v>
      </c>
      <c r="H102" t="n">
        <v>10.0</v>
      </c>
      <c r="I102">
        <f>((C102-C101)^2+(D102- D101)^2)^.5</f>
      </c>
      <c r="L102" t="n">
        <v>683.522705078125</v>
      </c>
    </row>
    <row r="103">
      <c r="B103" t="n">
        <v>100.0</v>
      </c>
      <c r="C103" t="n">
        <v>31.0</v>
      </c>
      <c r="D103" t="n">
        <v>67.0</v>
      </c>
      <c r="E103" t="n">
        <v>262.0</v>
      </c>
      <c r="F103" t="n">
        <v>930.0</v>
      </c>
      <c r="G103" t="n">
        <v>3.0</v>
      </c>
      <c r="H103" t="n">
        <v>10.0</v>
      </c>
      <c r="I103">
        <f>((C103-C102)^2+(D103- D102)^2)^.5</f>
      </c>
      <c r="J103" s="3" t="s">
        <v>11</v>
      </c>
      <c r="K103" s="3" t="s">
        <v>24</v>
      </c>
      <c r="L103" t="n">
        <v>720.8174438476562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SUM(I104:I90)</f>
        <v>455.10277386485944</v>
      </c>
      <c r="K104" t="b">
        <v>1</v>
      </c>
      <c r="L104" t="n">
        <v>0.0</v>
      </c>
    </row>
    <row r="105">
      <c r="A105" t="s" s="3">
        <v>9</v>
      </c>
      <c r="B105" t="s" s="3">
        <v>10</v>
      </c>
      <c r="C105" t="s" s="3">
        <v>11</v>
      </c>
      <c r="D105" t="s" s="3">
        <v>12</v>
      </c>
      <c r="E105" t="s" s="3">
        <v>13</v>
      </c>
      <c r="F105" t="s" s="3">
        <v>14</v>
      </c>
      <c r="G105" t="s" s="3">
        <v>15</v>
      </c>
      <c r="H105" t="s" s="3">
        <v>16</v>
      </c>
    </row>
    <row r="106">
      <c r="A106" t="n">
        <v>5.0</v>
      </c>
      <c r="B106" t="n">
        <v>143.0</v>
      </c>
      <c r="C106" t="n">
        <v>300.5423278808594</v>
      </c>
      <c r="F106" t="n">
        <v>247.45898033750316</v>
      </c>
      <c r="G106" t="n">
        <v>628.0013082183625</v>
      </c>
      <c r="H106" t="n">
        <v>8.0</v>
      </c>
    </row>
    <row r="107">
      <c r="B107" t="s" s="3">
        <v>17</v>
      </c>
      <c r="C107" t="s" s="3">
        <v>18</v>
      </c>
      <c r="D107" t="s" s="3">
        <v>19</v>
      </c>
      <c r="E107" t="s" s="3">
        <v>20</v>
      </c>
      <c r="F107" t="s" s="3">
        <v>21</v>
      </c>
      <c r="G107" t="s" s="3">
        <v>22</v>
      </c>
      <c r="H107" t="s" s="3">
        <v>23</v>
      </c>
      <c r="I107" t="s" s="3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51.0</v>
      </c>
      <c r="C109" t="n">
        <v>55.0</v>
      </c>
      <c r="D109" t="n">
        <v>20.0</v>
      </c>
      <c r="E109" t="n">
        <v>281.0</v>
      </c>
      <c r="F109" t="n">
        <v>490.0</v>
      </c>
      <c r="G109" t="n">
        <v>19.0</v>
      </c>
      <c r="H109" t="n">
        <v>10.0</v>
      </c>
      <c r="I109">
        <f>((C109-C108)^2+(D109- D108)^2)^.5</f>
      </c>
      <c r="L109" t="n">
        <v>281.0</v>
      </c>
    </row>
    <row r="110">
      <c r="B110" t="n">
        <v>52.0</v>
      </c>
      <c r="C110" t="n">
        <v>25.0</v>
      </c>
      <c r="D110" t="n">
        <v>30.0</v>
      </c>
      <c r="E110" t="n">
        <v>109.0</v>
      </c>
      <c r="F110" t="n">
        <v>360.0</v>
      </c>
      <c r="G110" t="n">
        <v>3.0</v>
      </c>
      <c r="H110" t="n">
        <v>10.0</v>
      </c>
      <c r="I110">
        <f>((C110-C109)^2+(D110- D109)^2)^.5</f>
      </c>
      <c r="L110" t="n">
        <v>322.6227722167969</v>
      </c>
    </row>
    <row r="111">
      <c r="B111" t="n">
        <v>53.0</v>
      </c>
      <c r="C111" t="n">
        <v>20.0</v>
      </c>
      <c r="D111" t="n">
        <v>50.0</v>
      </c>
      <c r="E111" t="n">
        <v>284.0</v>
      </c>
      <c r="F111" t="n">
        <v>585.0</v>
      </c>
      <c r="G111" t="n">
        <v>5.0</v>
      </c>
      <c r="H111" t="n">
        <v>10.0</v>
      </c>
      <c r="I111">
        <f>((C111-C110)^2+(D111- D110)^2)^.5</f>
      </c>
      <c r="L111" t="n">
        <v>353.2383117675781</v>
      </c>
    </row>
    <row r="112">
      <c r="B112" t="n">
        <v>57.0</v>
      </c>
      <c r="C112" t="n">
        <v>30.0</v>
      </c>
      <c r="D112" t="n">
        <v>25.0</v>
      </c>
      <c r="E112" t="n">
        <v>347.0</v>
      </c>
      <c r="F112" t="n">
        <v>566.0</v>
      </c>
      <c r="G112" t="n">
        <v>23.0</v>
      </c>
      <c r="H112" t="n">
        <v>10.0</v>
      </c>
      <c r="I112">
        <f>((C112-C111)^2+(D112- D111)^2)^.5</f>
      </c>
      <c r="L112" t="n">
        <v>390.16412353515625</v>
      </c>
    </row>
    <row r="113">
      <c r="B113" t="n">
        <v>67.0</v>
      </c>
      <c r="C113" t="n">
        <v>64.0</v>
      </c>
      <c r="D113" t="n">
        <v>42.0</v>
      </c>
      <c r="E113" t="n">
        <v>112.0</v>
      </c>
      <c r="F113" t="n">
        <v>543.0</v>
      </c>
      <c r="G113" t="n">
        <v>9.0</v>
      </c>
      <c r="H113" t="n">
        <v>10.0</v>
      </c>
      <c r="I113">
        <f>((C113-C112)^2+(D113- D112)^2)^.5</f>
      </c>
      <c r="L113" t="n">
        <v>438.1772766113281</v>
      </c>
    </row>
    <row r="114">
      <c r="B114" t="n">
        <v>76.0</v>
      </c>
      <c r="C114" t="n">
        <v>60.0</v>
      </c>
      <c r="D114" t="n">
        <v>12.0</v>
      </c>
      <c r="E114" t="n">
        <v>162.0</v>
      </c>
      <c r="F114" t="n">
        <v>493.0</v>
      </c>
      <c r="G114" t="n">
        <v>31.0</v>
      </c>
      <c r="H114" t="n">
        <v>10.0</v>
      </c>
      <c r="I114">
        <f>((C114-C113)^2+(D114- D113)^2)^.5</f>
      </c>
      <c r="L114" t="n">
        <v>478.4427795410156</v>
      </c>
    </row>
    <row r="115">
      <c r="B115" t="n">
        <v>84.0</v>
      </c>
      <c r="C115" t="n">
        <v>57.0</v>
      </c>
      <c r="D115" t="n">
        <v>29.0</v>
      </c>
      <c r="E115" t="n">
        <v>304.0</v>
      </c>
      <c r="F115" t="n">
        <v>605.0</v>
      </c>
      <c r="G115" t="n">
        <v>18.0</v>
      </c>
      <c r="H115" t="n">
        <v>10.0</v>
      </c>
      <c r="I115">
        <f>((C115-C114)^2+(D115- D114)^2)^.5</f>
      </c>
      <c r="L115" t="n">
        <v>505.7054443359375</v>
      </c>
    </row>
    <row r="116">
      <c r="B116" t="n">
        <v>97.0</v>
      </c>
      <c r="C116" t="n">
        <v>4.0</v>
      </c>
      <c r="D116" t="n">
        <v>18.0</v>
      </c>
      <c r="E116" t="n">
        <v>546.0</v>
      </c>
      <c r="F116" t="n">
        <v>667.0</v>
      </c>
      <c r="G116" t="n">
        <v>35.0</v>
      </c>
      <c r="H116" t="n">
        <v>10.0</v>
      </c>
      <c r="I116">
        <f>((C116-C115)^2+(D116- D115)^2)^.5</f>
      </c>
      <c r="J116" s="3" t="s">
        <v>11</v>
      </c>
      <c r="K116" s="3" t="s">
        <v>24</v>
      </c>
      <c r="L116" t="n">
        <v>569.8348999023438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SUM(I117:I108)</f>
        <v>300.5423251739797</v>
      </c>
      <c r="K117" t="b">
        <v>1</v>
      </c>
      <c r="L117" t="n">
        <v>0.0</v>
      </c>
    </row>
    <row r="118">
      <c r="A118" t="s" s="3">
        <v>9</v>
      </c>
      <c r="B118" t="s" s="3">
        <v>10</v>
      </c>
      <c r="C118" t="s" s="3">
        <v>11</v>
      </c>
      <c r="D118" t="s" s="3">
        <v>12</v>
      </c>
      <c r="E118" t="s" s="3">
        <v>13</v>
      </c>
      <c r="F118" t="s" s="3">
        <v>14</v>
      </c>
      <c r="G118" t="s" s="3">
        <v>15</v>
      </c>
      <c r="H118" t="s" s="3">
        <v>16</v>
      </c>
    </row>
    <row r="119">
      <c r="A119" t="n">
        <v>6.0</v>
      </c>
      <c r="B119" t="n">
        <v>104.0</v>
      </c>
      <c r="C119" t="n">
        <v>288.1654357910156</v>
      </c>
      <c r="F119" t="n">
        <v>214.18861169915812</v>
      </c>
      <c r="G119" t="n">
        <v>582.3540474901738</v>
      </c>
      <c r="H119" t="n">
        <v>8.0</v>
      </c>
    </row>
    <row r="120">
      <c r="B120" t="s" s="3">
        <v>17</v>
      </c>
      <c r="C120" t="s" s="3">
        <v>18</v>
      </c>
      <c r="D120" t="s" s="3">
        <v>19</v>
      </c>
      <c r="E120" t="s" s="3">
        <v>20</v>
      </c>
      <c r="F120" t="s" s="3">
        <v>21</v>
      </c>
      <c r="G120" t="s" s="3">
        <v>22</v>
      </c>
      <c r="H120" t="s" s="3">
        <v>23</v>
      </c>
      <c r="I120" t="s" s="3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61.0</v>
      </c>
      <c r="C122" t="n">
        <v>45.0</v>
      </c>
      <c r="D122" t="n">
        <v>65.0</v>
      </c>
      <c r="E122" t="n">
        <v>230.0</v>
      </c>
      <c r="F122" t="n">
        <v>405.0</v>
      </c>
      <c r="G122" t="n">
        <v>9.0</v>
      </c>
      <c r="H122" t="n">
        <v>10.0</v>
      </c>
      <c r="I122">
        <f>((C122-C121)^2+(D122- D121)^2)^.5</f>
      </c>
      <c r="L122" t="n">
        <v>230.0</v>
      </c>
    </row>
    <row r="123">
      <c r="B123" t="n">
        <v>71.0</v>
      </c>
      <c r="C123" t="n">
        <v>65.0</v>
      </c>
      <c r="D123" t="n">
        <v>55.0</v>
      </c>
      <c r="E123" t="n">
        <v>201.0</v>
      </c>
      <c r="F123" t="n">
        <v>400.0</v>
      </c>
      <c r="G123" t="n">
        <v>14.0</v>
      </c>
      <c r="H123" t="n">
        <v>10.0</v>
      </c>
      <c r="I123">
        <f>((C123-C122)^2+(D123- D122)^2)^.5</f>
      </c>
      <c r="L123" t="n">
        <v>262.3606872558594</v>
      </c>
    </row>
    <row r="124">
      <c r="B124" t="n">
        <v>73.0</v>
      </c>
      <c r="C124" t="n">
        <v>2.0</v>
      </c>
      <c r="D124" t="n">
        <v>60.0</v>
      </c>
      <c r="E124" t="n">
        <v>255.0</v>
      </c>
      <c r="F124" t="n">
        <v>436.0</v>
      </c>
      <c r="G124" t="n">
        <v>5.0</v>
      </c>
      <c r="H124" t="n">
        <v>10.0</v>
      </c>
      <c r="I124">
        <f>((C124-C123)^2+(D124- D123)^2)^.5</f>
      </c>
      <c r="L124" t="n">
        <v>335.55877685546875</v>
      </c>
    </row>
    <row r="125">
      <c r="B125" t="n">
        <v>79.0</v>
      </c>
      <c r="C125" t="n">
        <v>6.0</v>
      </c>
      <c r="D125" t="n">
        <v>68.0</v>
      </c>
      <c r="E125" t="n">
        <v>258.0</v>
      </c>
      <c r="F125" t="n">
        <v>565.0</v>
      </c>
      <c r="G125" t="n">
        <v>30.0</v>
      </c>
      <c r="H125" t="n">
        <v>10.0</v>
      </c>
      <c r="I125">
        <f>((C125-C124)^2+(D125- D124)^2)^.5</f>
      </c>
      <c r="L125" t="n">
        <v>354.5030517578125</v>
      </c>
    </row>
    <row r="126">
      <c r="B126" t="n">
        <v>81.0</v>
      </c>
      <c r="C126" t="n">
        <v>49.0</v>
      </c>
      <c r="D126" t="n">
        <v>58.0</v>
      </c>
      <c r="E126" t="n">
        <v>369.0</v>
      </c>
      <c r="F126" t="n">
        <v>460.0</v>
      </c>
      <c r="G126" t="n">
        <v>10.0</v>
      </c>
      <c r="H126" t="n">
        <v>10.0</v>
      </c>
      <c r="I126">
        <f>((C126-C125)^2+(D126- D125)^2)^.5</f>
      </c>
      <c r="L126" t="n">
        <v>408.6505432128906</v>
      </c>
    </row>
    <row r="127">
      <c r="B127" t="n">
        <v>85.0</v>
      </c>
      <c r="C127" t="n">
        <v>63.0</v>
      </c>
      <c r="D127" t="n">
        <v>23.0</v>
      </c>
      <c r="E127" t="n">
        <v>318.0</v>
      </c>
      <c r="F127" t="n">
        <v>489.0</v>
      </c>
      <c r="G127" t="n">
        <v>2.0</v>
      </c>
      <c r="H127" t="n">
        <v>10.0</v>
      </c>
      <c r="I127">
        <f>((C127-C126)^2+(D127- D126)^2)^.5</f>
      </c>
      <c r="L127" t="n">
        <v>456.3466796875</v>
      </c>
    </row>
    <row r="128">
      <c r="B128" t="n">
        <v>88.0</v>
      </c>
      <c r="C128" t="n">
        <v>24.0</v>
      </c>
      <c r="D128" t="n">
        <v>58.0</v>
      </c>
      <c r="E128" t="n">
        <v>100.0</v>
      </c>
      <c r="F128" t="n">
        <v>539.0</v>
      </c>
      <c r="G128" t="n">
        <v>19.0</v>
      </c>
      <c r="H128" t="n">
        <v>10.0</v>
      </c>
      <c r="I128">
        <f>((C128-C127)^2+(D128- D127)^2)^.5</f>
      </c>
      <c r="L128" t="n">
        <v>518.7489624023438</v>
      </c>
    </row>
    <row r="129">
      <c r="B129" t="n">
        <v>99.0</v>
      </c>
      <c r="C129" t="n">
        <v>26.0</v>
      </c>
      <c r="D129" t="n">
        <v>35.0</v>
      </c>
      <c r="E129" t="n">
        <v>170.0</v>
      </c>
      <c r="F129" t="n">
        <v>565.0</v>
      </c>
      <c r="G129" t="n">
        <v>15.0</v>
      </c>
      <c r="H129" t="n">
        <v>10.0</v>
      </c>
      <c r="I129">
        <f>((C129-C128)^2+(D129- D128)^2)^.5</f>
      </c>
      <c r="J129" s="3" t="s">
        <v>11</v>
      </c>
      <c r="K129" s="3" t="s">
        <v>24</v>
      </c>
      <c r="L129" t="n">
        <v>551.8357543945312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SUM(I130:I121)</f>
        <v>288.1654422985778</v>
      </c>
      <c r="K130" t="b">
        <v>1</v>
      </c>
      <c r="L130" t="n">
        <v>0.0</v>
      </c>
    </row>
    <row r="131">
      <c r="A131" t="s" s="3">
        <v>9</v>
      </c>
      <c r="B131" t="s" s="3">
        <v>10</v>
      </c>
      <c r="C131" t="s" s="3">
        <v>11</v>
      </c>
      <c r="D131" t="s" s="3">
        <v>12</v>
      </c>
      <c r="E131" t="s" s="3">
        <v>13</v>
      </c>
      <c r="F131" t="s" s="3">
        <v>14</v>
      </c>
      <c r="G131" t="s" s="3">
        <v>15</v>
      </c>
      <c r="H131" t="s" s="3">
        <v>16</v>
      </c>
    </row>
    <row r="132">
      <c r="A132" t="n">
        <v>7.0</v>
      </c>
      <c r="B132" t="n">
        <v>95.0</v>
      </c>
      <c r="C132" t="n">
        <v>200.95542907714844</v>
      </c>
      <c r="F132" t="n">
        <v>205.15737309967153</v>
      </c>
      <c r="G132" t="n">
        <v>466.11280217681997</v>
      </c>
      <c r="H132" t="n">
        <v>6.0</v>
      </c>
    </row>
    <row r="133">
      <c r="B133" t="s" s="3">
        <v>17</v>
      </c>
      <c r="C133" t="s" s="3">
        <v>18</v>
      </c>
      <c r="D133" t="s" s="3">
        <v>19</v>
      </c>
      <c r="E133" t="s" s="3">
        <v>20</v>
      </c>
      <c r="F133" t="s" s="3">
        <v>21</v>
      </c>
      <c r="G133" t="s" s="3">
        <v>22</v>
      </c>
      <c r="H133" t="s" s="3">
        <v>23</v>
      </c>
      <c r="I133" t="s" s="3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75.0</v>
      </c>
      <c r="C135" t="n">
        <v>5.0</v>
      </c>
      <c r="D135" t="n">
        <v>5.0</v>
      </c>
      <c r="E135" t="n">
        <v>183.0</v>
      </c>
      <c r="F135" t="n">
        <v>400.0</v>
      </c>
      <c r="G135" t="n">
        <v>16.0</v>
      </c>
      <c r="H135" t="n">
        <v>10.0</v>
      </c>
      <c r="I135">
        <f>((C135-C134)^2+(D135- D134)^2)^.5</f>
      </c>
      <c r="L135" t="n">
        <v>183.0</v>
      </c>
    </row>
    <row r="136">
      <c r="B136" t="n">
        <v>82.0</v>
      </c>
      <c r="C136" t="n">
        <v>27.0</v>
      </c>
      <c r="D136" t="n">
        <v>43.0</v>
      </c>
      <c r="E136" t="n">
        <v>85.0</v>
      </c>
      <c r="F136" t="n">
        <v>338.0</v>
      </c>
      <c r="G136" t="n">
        <v>9.0</v>
      </c>
      <c r="H136" t="n">
        <v>10.0</v>
      </c>
      <c r="I136">
        <f>((C136-C135)^2+(D136- D135)^2)^.5</f>
      </c>
      <c r="L136" t="n">
        <v>236.90899658203125</v>
      </c>
    </row>
    <row r="137">
      <c r="B137" t="n">
        <v>86.0</v>
      </c>
      <c r="C137" t="n">
        <v>21.0</v>
      </c>
      <c r="D137" t="n">
        <v>24.0</v>
      </c>
      <c r="E137" t="n">
        <v>332.0</v>
      </c>
      <c r="F137" t="n">
        <v>485.0</v>
      </c>
      <c r="G137" t="n">
        <v>28.0</v>
      </c>
      <c r="H137" t="n">
        <v>10.0</v>
      </c>
      <c r="I137">
        <f>((C137-C136)^2+(D137- D136)^2)^.5</f>
      </c>
      <c r="L137" t="n">
        <v>332.0</v>
      </c>
    </row>
    <row r="138">
      <c r="B138" t="n">
        <v>87.0</v>
      </c>
      <c r="C138" t="n">
        <v>12.0</v>
      </c>
      <c r="D138" t="n">
        <v>24.0</v>
      </c>
      <c r="E138" t="n">
        <v>365.0</v>
      </c>
      <c r="F138" t="n">
        <v>472.0</v>
      </c>
      <c r="G138" t="n">
        <v>13.0</v>
      </c>
      <c r="H138" t="n">
        <v>10.0</v>
      </c>
      <c r="I138">
        <f>((C138-C137)^2+(D138- D137)^2)^.5</f>
      </c>
      <c r="L138" t="n">
        <v>365.0</v>
      </c>
    </row>
    <row r="139">
      <c r="B139" t="n">
        <v>90.0</v>
      </c>
      <c r="C139" t="n">
        <v>37.0</v>
      </c>
      <c r="D139" t="n">
        <v>47.0</v>
      </c>
      <c r="E139" t="n">
        <v>324.0</v>
      </c>
      <c r="F139" t="n">
        <v>513.0</v>
      </c>
      <c r="G139" t="n">
        <v>6.0</v>
      </c>
      <c r="H139" t="n">
        <v>10.0</v>
      </c>
      <c r="I139">
        <f>((C139-C138)^2+(D139- D138)^2)^.5</f>
      </c>
      <c r="L139" t="n">
        <v>408.9705810546875</v>
      </c>
    </row>
    <row r="140">
      <c r="B140" t="n">
        <v>94.0</v>
      </c>
      <c r="C140" t="n">
        <v>57.0</v>
      </c>
      <c r="D140" t="n">
        <v>48.0</v>
      </c>
      <c r="E140" t="n">
        <v>385.0</v>
      </c>
      <c r="F140" t="n">
        <v>518.0</v>
      </c>
      <c r="G140" t="n">
        <v>23.0</v>
      </c>
      <c r="H140" t="n">
        <v>10.0</v>
      </c>
      <c r="I140">
        <f>((C140-C139)^2+(D140- D139)^2)^.5</f>
      </c>
      <c r="J140" s="3" t="s">
        <v>11</v>
      </c>
      <c r="K140" s="3" t="s">
        <v>24</v>
      </c>
      <c r="L140" t="n">
        <v>438.9955749511719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SUM(I141:I134)</f>
        <v>200.95542956637902</v>
      </c>
      <c r="K141" t="b">
        <v>1</v>
      </c>
      <c r="L141" t="n">
        <v>0.0</v>
      </c>
    </row>
    <row r="142">
      <c r="A142" t="s" s="3">
        <v>9</v>
      </c>
      <c r="B142" t="s" s="3">
        <v>10</v>
      </c>
      <c r="C142" t="s" s="3">
        <v>11</v>
      </c>
      <c r="D142" t="s" s="3">
        <v>12</v>
      </c>
      <c r="E142" t="s" s="3">
        <v>13</v>
      </c>
      <c r="F142" t="s" s="3">
        <v>14</v>
      </c>
      <c r="G142" t="s" s="3">
        <v>15</v>
      </c>
      <c r="H142" t="s" s="3">
        <v>16</v>
      </c>
    </row>
    <row r="143">
      <c r="A143" t="n">
        <v>8.0</v>
      </c>
      <c r="B143" t="n">
        <v>9.0</v>
      </c>
      <c r="C143" t="n">
        <v>28.284271240234375</v>
      </c>
      <c r="F143" t="n">
        <v>94.85786437626905</v>
      </c>
      <c r="G143" t="n">
        <v>133.14213561650342</v>
      </c>
      <c r="H143" t="n">
        <v>1.0</v>
      </c>
    </row>
    <row r="144">
      <c r="B144" t="s" s="3">
        <v>17</v>
      </c>
      <c r="C144" t="s" s="3">
        <v>18</v>
      </c>
      <c r="D144" t="s" s="3">
        <v>19</v>
      </c>
      <c r="E144" t="s" s="3">
        <v>20</v>
      </c>
      <c r="F144" t="s" s="3">
        <v>21</v>
      </c>
      <c r="G144" t="s" s="3">
        <v>22</v>
      </c>
      <c r="H144" t="s" s="3">
        <v>23</v>
      </c>
      <c r="I144" t="s" s="3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98.0</v>
      </c>
      <c r="C146" t="n">
        <v>26.0</v>
      </c>
      <c r="D146" t="n">
        <v>52.0</v>
      </c>
      <c r="E146" t="n">
        <v>109.0</v>
      </c>
      <c r="F146" t="n">
        <v>354.0</v>
      </c>
      <c r="G146" t="n">
        <v>9.0</v>
      </c>
      <c r="H146" t="n">
        <v>10.0</v>
      </c>
      <c r="I146">
        <f>((C146-C145)^2+(D146- D145)^2)^.5</f>
      </c>
      <c r="J146" s="3" t="s">
        <v>11</v>
      </c>
      <c r="K146" s="3" t="s">
        <v>24</v>
      </c>
      <c r="L146" t="n">
        <v>109.0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28.284271247461902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2014-12-08T04:03:16Z</dcterms:created>
  <dc:creator>Apache POI</dc:creator>
</coreProperties>
</file>