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<sst xmlns="http://schemas.openxmlformats.org/spreadsheetml/2006/main" count="464" uniqueCount="25">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</sst>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5.9804687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2646.2373046875</v>
      </c>
      <c r="D2" t="n">
        <v>3414.7830839848416</v>
      </c>
      <c r="E2" t="n">
        <v>7061.020506927956</v>
      </c>
      <c r="F2" t="n">
        <v>0.0</v>
      </c>
      <c r="G2" t="n">
        <v>12.0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168.0</v>
      </c>
      <c r="C4" t="n">
        <v>264.6546630859375</v>
      </c>
      <c r="F4" t="n">
        <v>306.67302159494784</v>
      </c>
      <c r="G4" t="n">
        <v>651.3276846808853</v>
      </c>
      <c r="H4" t="n">
        <v>8.0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75.0</v>
      </c>
      <c r="C7" t="n">
        <v>5.0</v>
      </c>
      <c r="D7" t="n">
        <v>5.0</v>
      </c>
      <c r="E7" t="n">
        <v>63.0</v>
      </c>
      <c r="F7" t="n">
        <v>520.0</v>
      </c>
      <c r="G7" t="n">
        <v>16.0</v>
      </c>
      <c r="H7" t="n">
        <v>10.0</v>
      </c>
      <c r="I7">
        <f>((C7-C6)^2+(D7- D6)^2)^.5</f>
      </c>
      <c r="L7" t="n">
        <v>63.0</v>
      </c>
    </row>
    <row r="8">
      <c r="B8" t="n">
        <v>77.0</v>
      </c>
      <c r="C8" t="n">
        <v>23.0</v>
      </c>
      <c r="D8" t="n">
        <v>3.0</v>
      </c>
      <c r="E8" t="n">
        <v>390.0</v>
      </c>
      <c r="F8" t="n">
        <v>900.0</v>
      </c>
      <c r="G8" t="n">
        <v>7.0</v>
      </c>
      <c r="H8" t="n">
        <v>10.0</v>
      </c>
      <c r="I8">
        <f>((C8-C7)^2+(D8- D7)^2)^.5</f>
      </c>
      <c r="L8" t="n">
        <v>390.0</v>
      </c>
    </row>
    <row r="9">
      <c r="B9" t="n">
        <v>97.0</v>
      </c>
      <c r="C9" t="n">
        <v>4.0</v>
      </c>
      <c r="D9" t="n">
        <v>18.0</v>
      </c>
      <c r="E9" t="n">
        <v>426.0</v>
      </c>
      <c r="F9" t="n">
        <v>787.0</v>
      </c>
      <c r="G9" t="n">
        <v>35.0</v>
      </c>
      <c r="H9" t="n">
        <v>10.0</v>
      </c>
      <c r="I9">
        <f>((C9-C8)^2+(D9- D8)^2)^.5</f>
      </c>
      <c r="L9" t="n">
        <v>426.0</v>
      </c>
    </row>
    <row r="10">
      <c r="B10" t="n">
        <v>25.0</v>
      </c>
      <c r="C10" t="n">
        <v>35.0</v>
      </c>
      <c r="D10" t="n">
        <v>5.0</v>
      </c>
      <c r="E10" t="n">
        <v>386.0</v>
      </c>
      <c r="F10" t="n">
        <v>904.0</v>
      </c>
      <c r="G10" t="n">
        <v>20.0</v>
      </c>
      <c r="H10" t="n">
        <v>10.0</v>
      </c>
      <c r="I10">
        <f>((C10-C9)^2+(D10- D9)^2)^.5</f>
      </c>
      <c r="L10" t="n">
        <v>469.615478515625</v>
      </c>
    </row>
    <row r="11">
      <c r="B11" t="n">
        <v>18.0</v>
      </c>
      <c r="C11" t="n">
        <v>44.0</v>
      </c>
      <c r="D11" t="n">
        <v>5.0</v>
      </c>
      <c r="E11" t="n">
        <v>218.0</v>
      </c>
      <c r="F11" t="n">
        <v>571.0</v>
      </c>
      <c r="G11" t="n">
        <v>20.0</v>
      </c>
      <c r="H11" t="n">
        <v>10.0</v>
      </c>
      <c r="I11">
        <f>((C11-C10)^2+(D11- D10)^2)^.5</f>
      </c>
      <c r="L11" t="n">
        <v>582.80419921875</v>
      </c>
    </row>
    <row r="12">
      <c r="B12" t="n">
        <v>34.0</v>
      </c>
      <c r="C12" t="n">
        <v>85.0</v>
      </c>
      <c r="D12" t="n">
        <v>35.0</v>
      </c>
      <c r="E12" t="n">
        <v>342.0</v>
      </c>
      <c r="F12" t="n">
        <v>751.0</v>
      </c>
      <c r="G12" t="n">
        <v>30.0</v>
      </c>
      <c r="H12" t="n">
        <v>10.0</v>
      </c>
      <c r="I12">
        <f>((C12-C11)^2+(D12- D11)^2)^.5</f>
      </c>
      <c r="L12" t="n">
        <v>549.4190063476562</v>
      </c>
    </row>
    <row r="13">
      <c r="B13" t="n">
        <v>32.0</v>
      </c>
      <c r="C13" t="n">
        <v>87.0</v>
      </c>
      <c r="D13" t="n">
        <v>30.0</v>
      </c>
      <c r="E13" t="n">
        <v>425.0</v>
      </c>
      <c r="F13" t="n">
        <v>898.0</v>
      </c>
      <c r="G13" t="n">
        <v>10.0</v>
      </c>
      <c r="H13" t="n">
        <v>10.0</v>
      </c>
      <c r="I13">
        <f>((C13-C12)^2+(D13- D12)^2)^.5</f>
      </c>
      <c r="L13" t="n">
        <v>564.80419921875</v>
      </c>
    </row>
    <row r="14">
      <c r="B14" t="n">
        <v>26.0</v>
      </c>
      <c r="C14" t="n">
        <v>95.0</v>
      </c>
      <c r="D14" t="n">
        <v>30.0</v>
      </c>
      <c r="E14" t="n">
        <v>389.0</v>
      </c>
      <c r="F14" t="n">
        <v>788.0</v>
      </c>
      <c r="G14" t="n">
        <v>30.0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582.80419921875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264.6546585772502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1.0</v>
      </c>
      <c r="B17" t="n">
        <v>125.0</v>
      </c>
      <c r="C17" t="n">
        <v>206.55982971191406</v>
      </c>
      <c r="F17" t="n">
        <v>353.830094339717</v>
      </c>
      <c r="G17" t="n">
        <v>640.389924051631</v>
      </c>
      <c r="H17" t="n">
        <v>8.0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58.0</v>
      </c>
      <c r="C20" t="n">
        <v>15.0</v>
      </c>
      <c r="D20" t="n">
        <v>10.0</v>
      </c>
      <c r="E20" t="n">
        <v>401.0</v>
      </c>
      <c r="F20" t="n">
        <v>902.0</v>
      </c>
      <c r="G20" t="n">
        <v>20.0</v>
      </c>
      <c r="H20" t="n">
        <v>10.0</v>
      </c>
      <c r="I20">
        <f>((C20-C19)^2+(D20- D19)^2)^.5</f>
      </c>
      <c r="L20" t="n">
        <v>573.3811645507812</v>
      </c>
    </row>
    <row r="21">
      <c r="B21" t="n">
        <v>89.0</v>
      </c>
      <c r="C21" t="n">
        <v>67.0</v>
      </c>
      <c r="D21" t="n">
        <v>5.0</v>
      </c>
      <c r="E21" t="n">
        <v>325.0</v>
      </c>
      <c r="F21" t="n">
        <v>897.0</v>
      </c>
      <c r="G21" t="n">
        <v>25.0</v>
      </c>
      <c r="H21" t="n">
        <v>10.0</v>
      </c>
      <c r="I21">
        <f>((C21-C20)^2+(D21- D20)^2)^.5</f>
      </c>
      <c r="L21" t="n">
        <v>463.2398376464844</v>
      </c>
    </row>
    <row r="22">
      <c r="B22" t="n">
        <v>33.0</v>
      </c>
      <c r="C22" t="n">
        <v>85.0</v>
      </c>
      <c r="D22" t="n">
        <v>25.0</v>
      </c>
      <c r="E22" t="n">
        <v>51.0</v>
      </c>
      <c r="F22" t="n">
        <v>602.0</v>
      </c>
      <c r="G22" t="n">
        <v>10.0</v>
      </c>
      <c r="H22" t="n">
        <v>10.0</v>
      </c>
      <c r="I22">
        <f>((C22-C21)^2+(D22- D21)^2)^.5</f>
      </c>
      <c r="L22" t="n">
        <v>500.1470947265625</v>
      </c>
    </row>
    <row r="23">
      <c r="B23" t="n">
        <v>30.0</v>
      </c>
      <c r="C23" t="n">
        <v>88.0</v>
      </c>
      <c r="D23" t="n">
        <v>30.0</v>
      </c>
      <c r="E23" t="n">
        <v>90.0</v>
      </c>
      <c r="F23" t="n">
        <v>521.0</v>
      </c>
      <c r="G23" t="n">
        <v>10.0</v>
      </c>
      <c r="H23" t="n">
        <v>10.0</v>
      </c>
      <c r="I23">
        <f>((C23-C22)^2+(D23- D22)^2)^.5</f>
      </c>
      <c r="L23" t="n">
        <v>515.97802734375</v>
      </c>
    </row>
    <row r="24">
      <c r="B24" t="n">
        <v>28.0</v>
      </c>
      <c r="C24" t="n">
        <v>92.0</v>
      </c>
      <c r="D24" t="n">
        <v>30.0</v>
      </c>
      <c r="E24" t="n">
        <v>55.0</v>
      </c>
      <c r="F24" t="n">
        <v>575.0</v>
      </c>
      <c r="G24" t="n">
        <v>10.0</v>
      </c>
      <c r="H24" t="n">
        <v>10.0</v>
      </c>
      <c r="I24">
        <f>((C24-C23)^2+(D24- D23)^2)^.5</f>
      </c>
      <c r="L24" t="n">
        <v>529.97802734375</v>
      </c>
    </row>
    <row r="25">
      <c r="B25" t="n">
        <v>31.0</v>
      </c>
      <c r="C25" t="n">
        <v>88.0</v>
      </c>
      <c r="D25" t="n">
        <v>35.0</v>
      </c>
      <c r="E25" t="n">
        <v>50.0</v>
      </c>
      <c r="F25" t="n">
        <v>534.0</v>
      </c>
      <c r="G25" t="n">
        <v>20.0</v>
      </c>
      <c r="H25" t="n">
        <v>10.0</v>
      </c>
      <c r="I25">
        <f>((C25-C24)^2+(D25- D24)^2)^.5</f>
      </c>
      <c r="L25" t="n">
        <v>546.3811645507812</v>
      </c>
    </row>
    <row r="26">
      <c r="B26" t="n">
        <v>29.0</v>
      </c>
      <c r="C26" t="n">
        <v>90.0</v>
      </c>
      <c r="D26" t="n">
        <v>35.0</v>
      </c>
      <c r="E26" t="n">
        <v>52.0</v>
      </c>
      <c r="F26" t="n">
        <v>536.0</v>
      </c>
      <c r="G26" t="n">
        <v>10.0</v>
      </c>
      <c r="H26" t="n">
        <v>10.0</v>
      </c>
      <c r="I26">
        <f>((C26-C25)^2+(D26- D25)^2)^.5</f>
      </c>
      <c r="L26" t="n">
        <v>558.3811645507812</v>
      </c>
    </row>
    <row r="27">
      <c r="B27" t="n">
        <v>27.0</v>
      </c>
      <c r="C27" t="n">
        <v>95.0</v>
      </c>
      <c r="D27" t="n">
        <v>35.0</v>
      </c>
      <c r="E27" t="n">
        <v>57.0</v>
      </c>
      <c r="F27" t="n">
        <v>600.0</v>
      </c>
      <c r="G27" t="n">
        <v>20.0</v>
      </c>
      <c r="H27" t="n">
        <v>10.0</v>
      </c>
      <c r="I27">
        <f>((C27-C26)^2+(D27- D26)^2)^.5</f>
      </c>
      <c r="J27" s="2" t="s">
        <v>11</v>
      </c>
      <c r="K27" s="2" t="s">
        <v>24</v>
      </c>
      <c r="L27" t="n">
        <v>573.3811645507812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SUM(I28:I19)</f>
        <v>206.55983268810138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2.0</v>
      </c>
      <c r="B30" t="n">
        <v>91.0</v>
      </c>
      <c r="C30" t="n">
        <v>185.89654541015625</v>
      </c>
      <c r="F30" t="n">
        <v>365.79592778939934</v>
      </c>
      <c r="G30" t="n">
        <v>591.6924731995556</v>
      </c>
      <c r="H30" t="n">
        <v>4.0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35.0</v>
      </c>
      <c r="C33" t="n">
        <v>67.0</v>
      </c>
      <c r="D33" t="n">
        <v>85.0</v>
      </c>
      <c r="E33" t="n">
        <v>410.0</v>
      </c>
      <c r="F33" t="n">
        <v>905.0</v>
      </c>
      <c r="G33" t="n">
        <v>20.0</v>
      </c>
      <c r="H33" t="n">
        <v>10.0</v>
      </c>
      <c r="I33">
        <f>((C33-C32)^2+(D33- D32)^2)^.5</f>
      </c>
      <c r="L33" t="n">
        <v>410.0</v>
      </c>
    </row>
    <row r="34">
      <c r="B34" t="n">
        <v>76.0</v>
      </c>
      <c r="C34" t="n">
        <v>60.0</v>
      </c>
      <c r="D34" t="n">
        <v>12.0</v>
      </c>
      <c r="E34" t="n">
        <v>125.0</v>
      </c>
      <c r="F34" t="n">
        <v>530.0</v>
      </c>
      <c r="G34" t="n">
        <v>31.0</v>
      </c>
      <c r="H34" t="n">
        <v>10.0</v>
      </c>
      <c r="I34">
        <f>((C34-C33)^2+(D34- D33)^2)^.5</f>
      </c>
      <c r="L34" t="n">
        <v>536.6480712890625</v>
      </c>
    </row>
    <row r="35">
      <c r="B35" t="n">
        <v>48.0</v>
      </c>
      <c r="C35" t="n">
        <v>42.0</v>
      </c>
      <c r="D35" t="n">
        <v>5.0</v>
      </c>
      <c r="E35" t="n">
        <v>396.0</v>
      </c>
      <c r="F35" t="n">
        <v>904.0</v>
      </c>
      <c r="G35" t="n">
        <v>10.0</v>
      </c>
      <c r="H35" t="n">
        <v>10.0</v>
      </c>
      <c r="I35">
        <f>((C35-C34)^2+(D35- D34)^2)^.5</f>
      </c>
      <c r="L35" t="n">
        <v>522.6480712890625</v>
      </c>
    </row>
    <row r="36">
      <c r="B36" t="n">
        <v>23.0</v>
      </c>
      <c r="C36" t="n">
        <v>38.0</v>
      </c>
      <c r="D36" t="n">
        <v>5.0</v>
      </c>
      <c r="E36" t="n">
        <v>45.0</v>
      </c>
      <c r="F36" t="n">
        <v>523.0</v>
      </c>
      <c r="G36" t="n">
        <v>30.0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536.6480712890625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SUM(I37:I32)</f>
        <v>185.8965511138459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3.0</v>
      </c>
      <c r="B39" t="n">
        <v>99.0</v>
      </c>
      <c r="C39" t="n">
        <v>224.30194091796875</v>
      </c>
      <c r="F39" t="n">
        <v>353.9883736647869</v>
      </c>
      <c r="G39" t="n">
        <v>628.2903145827556</v>
      </c>
      <c r="H39" t="n">
        <v>5.0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36.0</v>
      </c>
      <c r="C42" t="n">
        <v>65.0</v>
      </c>
      <c r="D42" t="n">
        <v>85.0</v>
      </c>
      <c r="E42" t="n">
        <v>43.0</v>
      </c>
      <c r="F42" t="n">
        <v>617.0</v>
      </c>
      <c r="G42" t="n">
        <v>40.0</v>
      </c>
      <c r="H42" t="n">
        <v>10.0</v>
      </c>
      <c r="I42">
        <f>((C42-C41)^2+(D42- D41)^2)^.5</f>
      </c>
      <c r="L42" t="n">
        <v>43.011627197265625</v>
      </c>
    </row>
    <row r="43">
      <c r="B43" t="n">
        <v>37.0</v>
      </c>
      <c r="C43" t="n">
        <v>65.0</v>
      </c>
      <c r="D43" t="n">
        <v>82.0</v>
      </c>
      <c r="E43" t="n">
        <v>410.0</v>
      </c>
      <c r="F43" t="n">
        <v>823.0</v>
      </c>
      <c r="G43" t="n">
        <v>10.0</v>
      </c>
      <c r="H43" t="n">
        <v>10.0</v>
      </c>
      <c r="I43">
        <f>((C43-C42)^2+(D43- D42)^2)^.5</f>
      </c>
      <c r="L43" t="n">
        <v>573.2903442382812</v>
      </c>
    </row>
    <row r="44">
      <c r="B44" t="n">
        <v>16.0</v>
      </c>
      <c r="C44" t="n">
        <v>0.0</v>
      </c>
      <c r="D44" t="n">
        <v>40.0</v>
      </c>
      <c r="E44" t="n">
        <v>94.0</v>
      </c>
      <c r="F44" t="n">
        <v>535.0</v>
      </c>
      <c r="G44" t="n">
        <v>20.0</v>
      </c>
      <c r="H44" t="n">
        <v>10.0</v>
      </c>
      <c r="I44">
        <f>((C44-C43)^2+(D44- D43)^2)^.5</f>
      </c>
      <c r="L44" t="n">
        <v>497.3886413574219</v>
      </c>
    </row>
    <row r="45">
      <c r="B45" t="n">
        <v>59.0</v>
      </c>
      <c r="C45" t="n">
        <v>10.0</v>
      </c>
      <c r="D45" t="n">
        <v>20.0</v>
      </c>
      <c r="E45" t="n">
        <v>42.0</v>
      </c>
      <c r="F45" t="n">
        <v>706.0</v>
      </c>
      <c r="G45" t="n">
        <v>19.0</v>
      </c>
      <c r="H45" t="n">
        <v>10.0</v>
      </c>
      <c r="I45">
        <f>((C45-C44)^2+(D45- D44)^2)^.5</f>
      </c>
      <c r="L45" t="n">
        <v>529.7493286132812</v>
      </c>
    </row>
    <row r="46">
      <c r="B46" t="n">
        <v>21.0</v>
      </c>
      <c r="C46" t="n">
        <v>40.0</v>
      </c>
      <c r="D46" t="n">
        <v>5.0</v>
      </c>
      <c r="E46" t="n">
        <v>45.0</v>
      </c>
      <c r="F46" t="n">
        <v>517.0</v>
      </c>
      <c r="G46" t="n">
        <v>10.0</v>
      </c>
      <c r="H46" t="n">
        <v>10.0</v>
      </c>
      <c r="I46">
        <f>((C46-C45)^2+(D46- D45)^2)^.5</f>
      </c>
      <c r="J46" s="2" t="s">
        <v>11</v>
      </c>
      <c r="K46" s="2" t="s">
        <v>24</v>
      </c>
      <c r="L46" t="n">
        <v>573.2903442382812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SUM(I47:I41)</f>
        <v>224.30195542849128</v>
      </c>
      <c r="K47" t="b">
        <v>1</v>
      </c>
      <c r="L47" t="n">
        <v>0.0</v>
      </c>
    </row>
    <row r="48">
      <c r="A48" t="s" s="2">
        <v>9</v>
      </c>
      <c r="B48" t="s" s="2">
        <v>10</v>
      </c>
      <c r="C48" t="s" s="2">
        <v>11</v>
      </c>
      <c r="D48" t="s" s="2">
        <v>12</v>
      </c>
      <c r="E48" t="s" s="2">
        <v>13</v>
      </c>
      <c r="F48" t="s" s="2">
        <v>14</v>
      </c>
      <c r="G48" t="s" s="2">
        <v>15</v>
      </c>
      <c r="H48" t="s" s="2">
        <v>16</v>
      </c>
    </row>
    <row r="49">
      <c r="A49" t="n">
        <v>4.0</v>
      </c>
      <c r="B49" t="n">
        <v>231.0</v>
      </c>
      <c r="C49" t="n">
        <v>341.319580078125</v>
      </c>
      <c r="F49" t="n">
        <v>189.7625876749797</v>
      </c>
      <c r="G49" t="n">
        <v>661.0821677531047</v>
      </c>
      <c r="H49" t="n">
        <v>13.0</v>
      </c>
    </row>
    <row r="50">
      <c r="B50" t="s" s="2">
        <v>17</v>
      </c>
      <c r="C50" t="s" s="2">
        <v>18</v>
      </c>
      <c r="D50" t="s" s="2">
        <v>19</v>
      </c>
      <c r="E50" t="s" s="2">
        <v>20</v>
      </c>
      <c r="F50" t="s" s="2">
        <v>21</v>
      </c>
      <c r="G50" t="s" s="2">
        <v>22</v>
      </c>
      <c r="H50" t="s" s="2">
        <v>23</v>
      </c>
      <c r="I50" t="s" s="2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40.0</v>
      </c>
      <c r="C52" t="n">
        <v>60.0</v>
      </c>
      <c r="D52" t="n">
        <v>85.0</v>
      </c>
      <c r="E52" t="n">
        <v>191.0</v>
      </c>
      <c r="F52" t="n">
        <v>586.0</v>
      </c>
      <c r="G52" t="n">
        <v>30.0</v>
      </c>
      <c r="H52" t="n">
        <v>10.0</v>
      </c>
      <c r="I52">
        <f>((C52-C51)^2+(D52- D51)^2)^.5</f>
      </c>
      <c r="L52" t="n">
        <v>191.0</v>
      </c>
    </row>
    <row r="53">
      <c r="B53" t="n">
        <v>63.0</v>
      </c>
      <c r="C53" t="n">
        <v>65.0</v>
      </c>
      <c r="D53" t="n">
        <v>20.0</v>
      </c>
      <c r="E53" t="n">
        <v>39.0</v>
      </c>
      <c r="F53" t="n">
        <v>593.0</v>
      </c>
      <c r="G53" t="n">
        <v>6.0</v>
      </c>
      <c r="H53" t="n">
        <v>10.0</v>
      </c>
      <c r="I53">
        <f>((C53-C52)^2+(D53- D52)^2)^.5</f>
      </c>
      <c r="L53" t="n">
        <v>266.1920166015625</v>
      </c>
    </row>
    <row r="54">
      <c r="B54" t="n">
        <v>19.0</v>
      </c>
      <c r="C54" t="n">
        <v>42.0</v>
      </c>
      <c r="D54" t="n">
        <v>10.0</v>
      </c>
      <c r="E54" t="n">
        <v>85.0</v>
      </c>
      <c r="F54" t="n">
        <v>542.0</v>
      </c>
      <c r="G54" t="n">
        <v>40.0</v>
      </c>
      <c r="H54" t="n">
        <v>10.0</v>
      </c>
      <c r="I54">
        <f>((C54-C53)^2+(D54- D53)^2)^.5</f>
      </c>
      <c r="L54" t="n">
        <v>301.27191162109375</v>
      </c>
    </row>
    <row r="55">
      <c r="B55" t="n">
        <v>13.0</v>
      </c>
      <c r="C55" t="n">
        <v>5.0</v>
      </c>
      <c r="D55" t="n">
        <v>35.0</v>
      </c>
      <c r="E55" t="n">
        <v>395.0</v>
      </c>
      <c r="F55" t="n">
        <v>911.0</v>
      </c>
      <c r="G55" t="n">
        <v>10.0</v>
      </c>
      <c r="H55" t="n">
        <v>10.0</v>
      </c>
      <c r="I55">
        <f>((C55-C54)^2+(D55- D54)^2)^.5</f>
      </c>
      <c r="L55" t="n">
        <v>395.0</v>
      </c>
    </row>
    <row r="56">
      <c r="B56" t="n">
        <v>17.0</v>
      </c>
      <c r="C56" t="n">
        <v>0.0</v>
      </c>
      <c r="D56" t="n">
        <v>45.0</v>
      </c>
      <c r="E56" t="n">
        <v>394.0</v>
      </c>
      <c r="F56" t="n">
        <v>909.0</v>
      </c>
      <c r="G56" t="n">
        <v>20.0</v>
      </c>
      <c r="H56" t="n">
        <v>10.0</v>
      </c>
      <c r="I56">
        <f>((C56-C55)^2+(D56- D55)^2)^.5</f>
      </c>
      <c r="L56" t="n">
        <v>416.1803283691406</v>
      </c>
    </row>
    <row r="57">
      <c r="B57" t="n">
        <v>73.0</v>
      </c>
      <c r="C57" t="n">
        <v>2.0</v>
      </c>
      <c r="D57" t="n">
        <v>60.0</v>
      </c>
      <c r="E57" t="n">
        <v>135.0</v>
      </c>
      <c r="F57" t="n">
        <v>556.0</v>
      </c>
      <c r="G57" t="n">
        <v>5.0</v>
      </c>
      <c r="H57" t="n">
        <v>10.0</v>
      </c>
      <c r="I57">
        <f>((C57-C56)^2+(D57- D56)^2)^.5</f>
      </c>
      <c r="L57" t="n">
        <v>441.3130798339844</v>
      </c>
    </row>
    <row r="58">
      <c r="B58" t="n">
        <v>79.0</v>
      </c>
      <c r="C58" t="n">
        <v>6.0</v>
      </c>
      <c r="D58" t="n">
        <v>68.0</v>
      </c>
      <c r="E58" t="n">
        <v>215.0</v>
      </c>
      <c r="F58" t="n">
        <v>608.0</v>
      </c>
      <c r="G58" t="n">
        <v>30.0</v>
      </c>
      <c r="H58" t="n">
        <v>10.0</v>
      </c>
      <c r="I58">
        <f>((C58-C57)^2+(D58- D57)^2)^.5</f>
      </c>
      <c r="L58" t="n">
        <v>460.2573547363281</v>
      </c>
    </row>
    <row r="59">
      <c r="B59" t="n">
        <v>8.0</v>
      </c>
      <c r="C59" t="n">
        <v>15.0</v>
      </c>
      <c r="D59" t="n">
        <v>80.0</v>
      </c>
      <c r="E59" t="n">
        <v>229.0</v>
      </c>
      <c r="F59" t="n">
        <v>624.0</v>
      </c>
      <c r="G59" t="n">
        <v>10.0</v>
      </c>
      <c r="H59" t="n">
        <v>10.0</v>
      </c>
      <c r="I59">
        <f>((C59-C58)^2+(D59- D58)^2)^.5</f>
      </c>
      <c r="L59" t="n">
        <v>485.2573547363281</v>
      </c>
    </row>
    <row r="60">
      <c r="B60" t="n">
        <v>45.0</v>
      </c>
      <c r="C60" t="n">
        <v>20.0</v>
      </c>
      <c r="D60" t="n">
        <v>82.0</v>
      </c>
      <c r="E60" t="n">
        <v>37.0</v>
      </c>
      <c r="F60" t="n">
        <v>597.0</v>
      </c>
      <c r="G60" t="n">
        <v>10.0</v>
      </c>
      <c r="H60" t="n">
        <v>10.0</v>
      </c>
      <c r="I60">
        <f>((C60-C59)^2+(D60- D59)^2)^.5</f>
      </c>
      <c r="L60" t="n">
        <v>610.7708740234375</v>
      </c>
    </row>
    <row r="61">
      <c r="B61" t="n">
        <v>43.0</v>
      </c>
      <c r="C61" t="n">
        <v>55.0</v>
      </c>
      <c r="D61" t="n">
        <v>85.0</v>
      </c>
      <c r="E61" t="n">
        <v>429.0</v>
      </c>
      <c r="F61" t="n">
        <v>838.0</v>
      </c>
      <c r="G61" t="n">
        <v>20.0</v>
      </c>
      <c r="H61" t="n">
        <v>10.0</v>
      </c>
      <c r="I61">
        <f>((C61-C60)^2+(D61- D60)^2)^.5</f>
      </c>
      <c r="L61" t="n">
        <v>545.7708740234375</v>
      </c>
    </row>
    <row r="62">
      <c r="B62" t="n">
        <v>1.0</v>
      </c>
      <c r="C62" t="n">
        <v>25.0</v>
      </c>
      <c r="D62" t="n">
        <v>85.0</v>
      </c>
      <c r="E62" t="n">
        <v>388.0</v>
      </c>
      <c r="F62" t="n">
        <v>911.0</v>
      </c>
      <c r="G62" t="n">
        <v>20.0</v>
      </c>
      <c r="H62" t="n">
        <v>10.0</v>
      </c>
      <c r="I62">
        <f>((C62-C61)^2+(D62- D61)^2)^.5</f>
      </c>
      <c r="L62" t="n">
        <v>585.7708740234375</v>
      </c>
    </row>
    <row r="63">
      <c r="B63" t="n">
        <v>3.0</v>
      </c>
      <c r="C63" t="n">
        <v>22.0</v>
      </c>
      <c r="D63" t="n">
        <v>85.0</v>
      </c>
      <c r="E63" t="n">
        <v>353.0</v>
      </c>
      <c r="F63" t="n">
        <v>708.0</v>
      </c>
      <c r="G63" t="n">
        <v>10.0</v>
      </c>
      <c r="H63" t="n">
        <v>10.0</v>
      </c>
      <c r="I63">
        <f>((C63-C62)^2+(D63- D62)^2)^.5</f>
      </c>
      <c r="L63" t="n">
        <v>598.7708740234375</v>
      </c>
    </row>
    <row r="64">
      <c r="B64" t="n">
        <v>5.0</v>
      </c>
      <c r="C64" t="n">
        <v>20.0</v>
      </c>
      <c r="D64" t="n">
        <v>85.0</v>
      </c>
      <c r="E64" t="n">
        <v>40.0</v>
      </c>
      <c r="F64" t="n">
        <v>630.0</v>
      </c>
      <c r="G64" t="n">
        <v>20.0</v>
      </c>
      <c r="H64" t="n">
        <v>10.0</v>
      </c>
      <c r="I64">
        <f>((C64-C63)^2+(D64- D63)^2)^.5</f>
      </c>
      <c r="J64" s="2" t="s">
        <v>11</v>
      </c>
      <c r="K64" s="2" t="s">
        <v>24</v>
      </c>
      <c r="L64" t="n">
        <v>610.7708740234375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SUM(I65:I51)</f>
        <v>341.3195597620679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5.0</v>
      </c>
      <c r="B67" t="n">
        <v>133.0</v>
      </c>
      <c r="C67" t="n">
        <v>266.2498779296875</v>
      </c>
      <c r="F67" t="n">
        <v>321.7978495245235</v>
      </c>
      <c r="G67" t="n">
        <v>658.047727454211</v>
      </c>
      <c r="H67" t="n">
        <v>7.0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38.0</v>
      </c>
      <c r="C70" t="n">
        <v>62.0</v>
      </c>
      <c r="D70" t="n">
        <v>80.0</v>
      </c>
      <c r="E70" t="n">
        <v>114.0</v>
      </c>
      <c r="F70" t="n">
        <v>561.0</v>
      </c>
      <c r="G70" t="n">
        <v>30.0</v>
      </c>
      <c r="H70" t="n">
        <v>10.0</v>
      </c>
      <c r="I70">
        <f>((C70-C69)^2+(D70- D69)^2)^.5</f>
      </c>
      <c r="L70" t="n">
        <v>114.0</v>
      </c>
    </row>
    <row r="71">
      <c r="B71" t="n">
        <v>46.0</v>
      </c>
      <c r="C71" t="n">
        <v>18.0</v>
      </c>
      <c r="D71" t="n">
        <v>80.0</v>
      </c>
      <c r="E71" t="n">
        <v>315.0</v>
      </c>
      <c r="F71" t="n">
        <v>782.0</v>
      </c>
      <c r="G71" t="n">
        <v>10.0</v>
      </c>
      <c r="H71" t="n">
        <v>10.0</v>
      </c>
      <c r="I71">
        <f>((C71-C70)^2+(D71- D70)^2)^.5</f>
      </c>
      <c r="L71" t="n">
        <v>315.0</v>
      </c>
    </row>
    <row r="72">
      <c r="B72" t="n">
        <v>4.0</v>
      </c>
      <c r="C72" t="n">
        <v>20.0</v>
      </c>
      <c r="D72" t="n">
        <v>80.0</v>
      </c>
      <c r="E72" t="n">
        <v>425.0</v>
      </c>
      <c r="F72" t="n">
        <v>913.0</v>
      </c>
      <c r="G72" t="n">
        <v>40.0</v>
      </c>
      <c r="H72" t="n">
        <v>10.0</v>
      </c>
      <c r="I72">
        <f>((C72-C71)^2+(D72- D71)^2)^.5</f>
      </c>
      <c r="L72" t="n">
        <v>608.7539672851562</v>
      </c>
    </row>
    <row r="73">
      <c r="B73" t="n">
        <v>47.0</v>
      </c>
      <c r="C73" t="n">
        <v>2.0</v>
      </c>
      <c r="D73" t="n">
        <v>45.0</v>
      </c>
      <c r="E73" t="n">
        <v>38.0</v>
      </c>
      <c r="F73" t="n">
        <v>606.0</v>
      </c>
      <c r="G73" t="n">
        <v>10.0</v>
      </c>
      <c r="H73" t="n">
        <v>10.0</v>
      </c>
      <c r="I73">
        <f>((C73-C72)^2+(D73- D72)^2)^.5</f>
      </c>
      <c r="L73" t="n">
        <v>474.3573303222656</v>
      </c>
    </row>
    <row r="74">
      <c r="B74" t="n">
        <v>87.0</v>
      </c>
      <c r="C74" t="n">
        <v>12.0</v>
      </c>
      <c r="D74" t="n">
        <v>24.0</v>
      </c>
      <c r="E74" t="n">
        <v>272.0</v>
      </c>
      <c r="F74" t="n">
        <v>565.0</v>
      </c>
      <c r="G74" t="n">
        <v>13.0</v>
      </c>
      <c r="H74" t="n">
        <v>10.0</v>
      </c>
      <c r="I74">
        <f>((C74-C73)^2+(D74- D73)^2)^.5</f>
      </c>
      <c r="L74" t="n">
        <v>507.6167297363281</v>
      </c>
    </row>
    <row r="75">
      <c r="B75" t="n">
        <v>49.0</v>
      </c>
      <c r="C75" t="n">
        <v>42.0</v>
      </c>
      <c r="D75" t="n">
        <v>12.0</v>
      </c>
      <c r="E75" t="n">
        <v>341.0</v>
      </c>
      <c r="F75" t="n">
        <v>658.0</v>
      </c>
      <c r="G75" t="n">
        <v>10.0</v>
      </c>
      <c r="H75" t="n">
        <v>10.0</v>
      </c>
      <c r="I75">
        <f>((C75-C74)^2+(D75- D74)^2)^.5</f>
      </c>
      <c r="L75" t="n">
        <v>549.927734375</v>
      </c>
    </row>
    <row r="76">
      <c r="B76" t="n">
        <v>15.0</v>
      </c>
      <c r="C76" t="n">
        <v>2.0</v>
      </c>
      <c r="D76" t="n">
        <v>40.0</v>
      </c>
      <c r="E76" t="n">
        <v>39.0</v>
      </c>
      <c r="F76" t="n">
        <v>528.0</v>
      </c>
      <c r="G76" t="n">
        <v>20.0</v>
      </c>
      <c r="H76" t="n">
        <v>10.0</v>
      </c>
      <c r="I76">
        <f>((C76-C75)^2+(D76- D75)^2)^.5</f>
      </c>
      <c r="J76" s="2" t="s">
        <v>11</v>
      </c>
      <c r="K76" s="2" t="s">
        <v>24</v>
      </c>
      <c r="L76" t="n">
        <v>608.7539672851562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SUM(I77:I69)</f>
        <v>266.24987119753024</v>
      </c>
      <c r="K77" t="b">
        <v>1</v>
      </c>
      <c r="L77" t="n">
        <v>0.0</v>
      </c>
    </row>
    <row r="78">
      <c r="A78" t="s" s="2">
        <v>9</v>
      </c>
      <c r="B78" t="s" s="2">
        <v>10</v>
      </c>
      <c r="C78" t="s" s="2">
        <v>11</v>
      </c>
      <c r="D78" t="s" s="2">
        <v>12</v>
      </c>
      <c r="E78" t="s" s="2">
        <v>13</v>
      </c>
      <c r="F78" t="s" s="2">
        <v>14</v>
      </c>
      <c r="G78" t="s" s="2">
        <v>15</v>
      </c>
      <c r="H78" t="s" s="2">
        <v>16</v>
      </c>
    </row>
    <row r="79">
      <c r="A79" t="n">
        <v>6.0</v>
      </c>
      <c r="B79" t="n">
        <v>60.0</v>
      </c>
      <c r="C79" t="n">
        <v>221.39891052246094</v>
      </c>
      <c r="F79" t="n">
        <v>341.427180173559</v>
      </c>
      <c r="G79" t="n">
        <v>622.82609069602</v>
      </c>
      <c r="H79" t="n">
        <v>6.0</v>
      </c>
    </row>
    <row r="80">
      <c r="B80" t="s" s="2">
        <v>17</v>
      </c>
      <c r="C80" t="s" s="2">
        <v>18</v>
      </c>
      <c r="D80" t="s" s="2">
        <v>19</v>
      </c>
      <c r="E80" t="s" s="2">
        <v>20</v>
      </c>
      <c r="F80" t="s" s="2">
        <v>21</v>
      </c>
      <c r="G80" t="s" s="2">
        <v>22</v>
      </c>
      <c r="H80" t="s" s="2">
        <v>23</v>
      </c>
      <c r="I80" t="s" s="2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85.0</v>
      </c>
      <c r="C82" t="n">
        <v>63.0</v>
      </c>
      <c r="D82" t="n">
        <v>23.0</v>
      </c>
      <c r="E82" t="n">
        <v>198.0</v>
      </c>
      <c r="F82" t="n">
        <v>609.0</v>
      </c>
      <c r="G82" t="n">
        <v>2.0</v>
      </c>
      <c r="H82" t="n">
        <v>10.0</v>
      </c>
      <c r="I82">
        <f>((C82-C81)^2+(D82- D81)^2)^.5</f>
      </c>
      <c r="L82" t="n">
        <v>198.0</v>
      </c>
    </row>
    <row r="83">
      <c r="B83" t="n">
        <v>74.0</v>
      </c>
      <c r="C83" t="n">
        <v>20.0</v>
      </c>
      <c r="D83" t="n">
        <v>20.0</v>
      </c>
      <c r="E83" t="n">
        <v>430.0</v>
      </c>
      <c r="F83" t="n">
        <v>913.0</v>
      </c>
      <c r="G83" t="n">
        <v>8.0</v>
      </c>
      <c r="H83" t="n">
        <v>10.0</v>
      </c>
      <c r="I83">
        <f>((C83-C82)^2+(D83- D82)^2)^.5</f>
      </c>
      <c r="L83" t="n">
        <v>430.0</v>
      </c>
    </row>
    <row r="84">
      <c r="B84" t="n">
        <v>14.0</v>
      </c>
      <c r="C84" t="n">
        <v>5.0</v>
      </c>
      <c r="D84" t="n">
        <v>45.0</v>
      </c>
      <c r="E84" t="n">
        <v>35.0</v>
      </c>
      <c r="F84" t="n">
        <v>697.0</v>
      </c>
      <c r="G84" t="n">
        <v>10.0</v>
      </c>
      <c r="H84" t="n">
        <v>10.0</v>
      </c>
      <c r="I84">
        <f>((C84-C83)^2+(D84- D83)^2)^.5</f>
      </c>
      <c r="L84" t="n">
        <v>469.1547546386719</v>
      </c>
    </row>
    <row r="85">
      <c r="B85" t="n">
        <v>7.0</v>
      </c>
      <c r="C85" t="n">
        <v>15.0</v>
      </c>
      <c r="D85" t="n">
        <v>75.0</v>
      </c>
      <c r="E85" t="n">
        <v>161.0</v>
      </c>
      <c r="F85" t="n">
        <v>558.0</v>
      </c>
      <c r="G85" t="n">
        <v>20.0</v>
      </c>
      <c r="H85" t="n">
        <v>10.0</v>
      </c>
      <c r="I85">
        <f>((C85-C84)^2+(D85- D84)^2)^.5</f>
      </c>
      <c r="L85" t="n">
        <v>510.77752685546875</v>
      </c>
    </row>
    <row r="86">
      <c r="B86" t="n">
        <v>44.0</v>
      </c>
      <c r="C86" t="n">
        <v>55.0</v>
      </c>
      <c r="D86" t="n">
        <v>82.0</v>
      </c>
      <c r="E86" t="n">
        <v>49.0</v>
      </c>
      <c r="F86" t="n">
        <v>504.0</v>
      </c>
      <c r="G86" t="n">
        <v>10.0</v>
      </c>
      <c r="H86" t="n">
        <v>10.0</v>
      </c>
      <c r="I86">
        <f>((C86-C85)^2+(D86- D85)^2)^.5</f>
      </c>
      <c r="L86" t="n">
        <v>576.7705688476562</v>
      </c>
    </row>
    <row r="87">
      <c r="B87" t="n">
        <v>39.0</v>
      </c>
      <c r="C87" t="n">
        <v>60.0</v>
      </c>
      <c r="D87" t="n">
        <v>80.0</v>
      </c>
      <c r="E87" t="n">
        <v>36.0</v>
      </c>
      <c r="F87" t="n">
        <v>658.0</v>
      </c>
      <c r="G87" t="n">
        <v>10.0</v>
      </c>
      <c r="H87" t="n">
        <v>10.0</v>
      </c>
      <c r="I87">
        <f>((C87-C86)^2+(D87- D86)^2)^.5</f>
      </c>
      <c r="J87" s="2" t="s">
        <v>11</v>
      </c>
      <c r="K87" s="2" t="s">
        <v>24</v>
      </c>
      <c r="L87" t="n">
        <v>576.7705688476562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SUM(I88:I81)</f>
        <v>221.39891447261962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7.0</v>
      </c>
      <c r="B90" t="n">
        <v>218.0</v>
      </c>
      <c r="C90" t="n">
        <v>244.88290405273438</v>
      </c>
      <c r="F90" t="n">
        <v>273.9075716185407</v>
      </c>
      <c r="G90" t="n">
        <v>648.7904756712751</v>
      </c>
      <c r="H90" t="n">
        <v>13.0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72.0</v>
      </c>
      <c r="C93" t="n">
        <v>63.0</v>
      </c>
      <c r="D93" t="n">
        <v>65.0</v>
      </c>
      <c r="E93" t="n">
        <v>27.0</v>
      </c>
      <c r="F93" t="n">
        <v>622.0</v>
      </c>
      <c r="G93" t="n">
        <v>8.0</v>
      </c>
      <c r="H93" t="n">
        <v>10.0</v>
      </c>
      <c r="I93">
        <f>((C93-C92)^2+(D93- D92)^2)^.5</f>
      </c>
      <c r="L93" t="n">
        <v>27.459060668945312</v>
      </c>
    </row>
    <row r="94">
      <c r="B94" t="n">
        <v>42.0</v>
      </c>
      <c r="C94" t="n">
        <v>55.0</v>
      </c>
      <c r="D94" t="n">
        <v>80.0</v>
      </c>
      <c r="E94" t="n">
        <v>33.0</v>
      </c>
      <c r="F94" t="n">
        <v>568.0</v>
      </c>
      <c r="G94" t="n">
        <v>10.0</v>
      </c>
      <c r="H94" t="n">
        <v>10.0</v>
      </c>
      <c r="I94">
        <f>((C94-C93)^2+(D94- D93)^2)^.5</f>
      </c>
      <c r="L94" t="n">
        <v>54.45906066894531</v>
      </c>
    </row>
    <row r="95">
      <c r="B95" t="n">
        <v>6.0</v>
      </c>
      <c r="C95" t="n">
        <v>18.0</v>
      </c>
      <c r="D95" t="n">
        <v>75.0</v>
      </c>
      <c r="E95" t="n">
        <v>228.0</v>
      </c>
      <c r="F95" t="n">
        <v>667.0</v>
      </c>
      <c r="G95" t="n">
        <v>20.0</v>
      </c>
      <c r="H95" t="n">
        <v>10.0</v>
      </c>
      <c r="I95">
        <f>((C95-C94)^2+(D95- D94)^2)^.5</f>
      </c>
      <c r="L95" t="n">
        <v>228.0</v>
      </c>
    </row>
    <row r="96">
      <c r="B96" t="n">
        <v>60.0</v>
      </c>
      <c r="C96" t="n">
        <v>15.0</v>
      </c>
      <c r="D96" t="n">
        <v>60.0</v>
      </c>
      <c r="E96" t="n">
        <v>401.0</v>
      </c>
      <c r="F96" t="n">
        <v>923.0</v>
      </c>
      <c r="G96" t="n">
        <v>17.0</v>
      </c>
      <c r="H96" t="n">
        <v>10.0</v>
      </c>
      <c r="I96">
        <f>((C96-C95)^2+(D96- D95)^2)^.5</f>
      </c>
      <c r="L96" t="n">
        <v>603.4492797851562</v>
      </c>
    </row>
    <row r="97">
      <c r="B97" t="n">
        <v>9.0</v>
      </c>
      <c r="C97" t="n">
        <v>10.0</v>
      </c>
      <c r="D97" t="n">
        <v>35.0</v>
      </c>
      <c r="E97" t="n">
        <v>213.0</v>
      </c>
      <c r="F97" t="n">
        <v>648.0</v>
      </c>
      <c r="G97" t="n">
        <v>20.0</v>
      </c>
      <c r="H97" t="n">
        <v>10.0</v>
      </c>
      <c r="I97">
        <f>((C97-C96)^2+(D97- D96)^2)^.5</f>
      </c>
      <c r="L97" t="n">
        <v>436.4950866699219</v>
      </c>
    </row>
    <row r="98">
      <c r="B98" t="n">
        <v>10.0</v>
      </c>
      <c r="C98" t="n">
        <v>10.0</v>
      </c>
      <c r="D98" t="n">
        <v>40.0</v>
      </c>
      <c r="E98" t="n">
        <v>404.0</v>
      </c>
      <c r="F98" t="n">
        <v>753.0</v>
      </c>
      <c r="G98" t="n">
        <v>30.0</v>
      </c>
      <c r="H98" t="n">
        <v>10.0</v>
      </c>
      <c r="I98">
        <f>((C98-C97)^2+(D98- D97)^2)^.5</f>
      </c>
      <c r="L98" t="n">
        <v>451.4950866699219</v>
      </c>
    </row>
    <row r="99">
      <c r="B99" t="n">
        <v>57.0</v>
      </c>
      <c r="C99" t="n">
        <v>30.0</v>
      </c>
      <c r="D99" t="n">
        <v>25.0</v>
      </c>
      <c r="E99" t="n">
        <v>227.0</v>
      </c>
      <c r="F99" t="n">
        <v>686.0</v>
      </c>
      <c r="G99" t="n">
        <v>23.0</v>
      </c>
      <c r="H99" t="n">
        <v>10.0</v>
      </c>
      <c r="I99">
        <f>((C99-C98)^2+(D99- D98)^2)^.5</f>
      </c>
      <c r="L99" t="n">
        <v>486.4950866699219</v>
      </c>
    </row>
    <row r="100">
      <c r="B100" t="n">
        <v>24.0</v>
      </c>
      <c r="C100" t="n">
        <v>38.0</v>
      </c>
      <c r="D100" t="n">
        <v>15.0</v>
      </c>
      <c r="E100" t="n">
        <v>389.0</v>
      </c>
      <c r="F100" t="n">
        <v>914.0</v>
      </c>
      <c r="G100" t="n">
        <v>10.0</v>
      </c>
      <c r="H100" t="n">
        <v>10.0</v>
      </c>
      <c r="I100">
        <f>((C100-C99)^2+(D100- D99)^2)^.5</f>
      </c>
      <c r="L100" t="n">
        <v>509.3013610839844</v>
      </c>
    </row>
    <row r="101">
      <c r="B101" t="n">
        <v>20.0</v>
      </c>
      <c r="C101" t="n">
        <v>42.0</v>
      </c>
      <c r="D101" t="n">
        <v>15.0</v>
      </c>
      <c r="E101" t="n">
        <v>391.0</v>
      </c>
      <c r="F101" t="n">
        <v>802.0</v>
      </c>
      <c r="G101" t="n">
        <v>10.0</v>
      </c>
      <c r="H101" t="n">
        <v>10.0</v>
      </c>
      <c r="I101">
        <f>((C101-C100)^2+(D101- D100)^2)^.5</f>
      </c>
      <c r="L101" t="n">
        <v>523.3013305664062</v>
      </c>
    </row>
    <row r="102">
      <c r="B102" t="n">
        <v>51.0</v>
      </c>
      <c r="C102" t="n">
        <v>55.0</v>
      </c>
      <c r="D102" t="n">
        <v>20.0</v>
      </c>
      <c r="E102" t="n">
        <v>161.0</v>
      </c>
      <c r="F102" t="n">
        <v>610.0</v>
      </c>
      <c r="G102" t="n">
        <v>19.0</v>
      </c>
      <c r="H102" t="n">
        <v>10.0</v>
      </c>
      <c r="I102">
        <f>((C102-C101)^2+(D102- D101)^2)^.5</f>
      </c>
      <c r="L102" t="n">
        <v>547.229736328125</v>
      </c>
    </row>
    <row r="103">
      <c r="B103" t="n">
        <v>84.0</v>
      </c>
      <c r="C103" t="n">
        <v>57.0</v>
      </c>
      <c r="D103" t="n">
        <v>29.0</v>
      </c>
      <c r="E103" t="n">
        <v>259.0</v>
      </c>
      <c r="F103" t="n">
        <v>650.0</v>
      </c>
      <c r="G103" t="n">
        <v>18.0</v>
      </c>
      <c r="H103" t="n">
        <v>10.0</v>
      </c>
      <c r="I103">
        <f>((C103-C102)^2+(D103- D102)^2)^.5</f>
      </c>
      <c r="L103" t="n">
        <v>566.4492797851562</v>
      </c>
    </row>
    <row r="104">
      <c r="B104" t="n">
        <v>62.0</v>
      </c>
      <c r="C104" t="n">
        <v>65.0</v>
      </c>
      <c r="D104" t="n">
        <v>35.0</v>
      </c>
      <c r="E104" t="n">
        <v>29.0</v>
      </c>
      <c r="F104" t="n">
        <v>548.0</v>
      </c>
      <c r="G104" t="n">
        <v>3.0</v>
      </c>
      <c r="H104" t="n">
        <v>10.0</v>
      </c>
      <c r="I104">
        <f>((C104-C103)^2+(D104- D103)^2)^.5</f>
      </c>
      <c r="L104" t="n">
        <v>586.4492797851562</v>
      </c>
    </row>
    <row r="105">
      <c r="B105" t="n">
        <v>50.0</v>
      </c>
      <c r="C105" t="n">
        <v>72.0</v>
      </c>
      <c r="D105" t="n">
        <v>35.0</v>
      </c>
      <c r="E105" t="n">
        <v>351.0</v>
      </c>
      <c r="F105" t="n">
        <v>782.0</v>
      </c>
      <c r="G105" t="n">
        <v>30.0</v>
      </c>
      <c r="H105" t="n">
        <v>10.0</v>
      </c>
      <c r="I105">
        <f>((C105-C104)^2+(D105- D104)^2)^.5</f>
      </c>
      <c r="J105" s="2" t="s">
        <v>11</v>
      </c>
      <c r="K105" s="2" t="s">
        <v>24</v>
      </c>
      <c r="L105" t="n">
        <v>603.4492797851562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SUM(I106:I92)</f>
        <v>244.8829012529105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8.0</v>
      </c>
      <c r="B108" t="n">
        <v>312.0</v>
      </c>
      <c r="C108" t="n">
        <v>364.0423889160156</v>
      </c>
      <c r="F108" t="n">
        <v>93.68424190684507</v>
      </c>
      <c r="G108" t="n">
        <v>627.7266308228607</v>
      </c>
      <c r="H108" t="n">
        <v>17.0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64.0</v>
      </c>
      <c r="C111" t="n">
        <v>45.0</v>
      </c>
      <c r="D111" t="n">
        <v>30.0</v>
      </c>
      <c r="E111" t="n">
        <v>20.0</v>
      </c>
      <c r="F111" t="n">
        <v>498.0</v>
      </c>
      <c r="G111" t="n">
        <v>17.0</v>
      </c>
      <c r="H111" t="n">
        <v>10.0</v>
      </c>
      <c r="I111">
        <f>((C111-C110)^2+(D111- D110)^2)^.5</f>
      </c>
      <c r="L111" t="n">
        <v>20.615528106689453</v>
      </c>
    </row>
    <row r="112">
      <c r="B112" t="n">
        <v>67.0</v>
      </c>
      <c r="C112" t="n">
        <v>64.0</v>
      </c>
      <c r="D112" t="n">
        <v>42.0</v>
      </c>
      <c r="E112" t="n">
        <v>100.0</v>
      </c>
      <c r="F112" t="n">
        <v>555.0</v>
      </c>
      <c r="G112" t="n">
        <v>9.0</v>
      </c>
      <c r="H112" t="n">
        <v>10.0</v>
      </c>
      <c r="I112">
        <f>((C112-C111)^2+(D112- D111)^2)^.5</f>
      </c>
      <c r="L112" t="n">
        <v>100.0</v>
      </c>
    </row>
    <row r="113">
      <c r="B113" t="n">
        <v>71.0</v>
      </c>
      <c r="C113" t="n">
        <v>65.0</v>
      </c>
      <c r="D113" t="n">
        <v>55.0</v>
      </c>
      <c r="E113" t="n">
        <v>81.0</v>
      </c>
      <c r="F113" t="n">
        <v>520.0</v>
      </c>
      <c r="G113" t="n">
        <v>14.0</v>
      </c>
      <c r="H113" t="n">
        <v>10.0</v>
      </c>
      <c r="I113">
        <f>((C113-C112)^2+(D113- D112)^2)^.5</f>
      </c>
      <c r="L113" t="n">
        <v>123.03840637207031</v>
      </c>
    </row>
    <row r="114">
      <c r="B114" t="n">
        <v>41.0</v>
      </c>
      <c r="C114" t="n">
        <v>58.0</v>
      </c>
      <c r="D114" t="n">
        <v>75.0</v>
      </c>
      <c r="E114" t="n">
        <v>201.0</v>
      </c>
      <c r="F114" t="n">
        <v>670.0</v>
      </c>
      <c r="G114" t="n">
        <v>20.0</v>
      </c>
      <c r="H114" t="n">
        <v>10.0</v>
      </c>
      <c r="I114">
        <f>((C114-C113)^2+(D114- D113)^2)^.5</f>
      </c>
      <c r="L114" t="n">
        <v>201.0</v>
      </c>
    </row>
    <row r="115">
      <c r="B115" t="n">
        <v>2.0</v>
      </c>
      <c r="C115" t="n">
        <v>22.0</v>
      </c>
      <c r="D115" t="n">
        <v>75.0</v>
      </c>
      <c r="E115" t="n">
        <v>30.0</v>
      </c>
      <c r="F115" t="n">
        <v>546.0</v>
      </c>
      <c r="G115" t="n">
        <v>30.0</v>
      </c>
      <c r="H115" t="n">
        <v>10.0</v>
      </c>
      <c r="I115">
        <f>((C115-C114)^2+(D115- D114)^2)^.5</f>
      </c>
      <c r="L115" t="n">
        <v>247.0</v>
      </c>
    </row>
    <row r="116">
      <c r="B116" t="n">
        <v>11.0</v>
      </c>
      <c r="C116" t="n">
        <v>8.0</v>
      </c>
      <c r="D116" t="n">
        <v>40.0</v>
      </c>
      <c r="E116" t="n">
        <v>33.0</v>
      </c>
      <c r="F116" t="n">
        <v>511.0</v>
      </c>
      <c r="G116" t="n">
        <v>40.0</v>
      </c>
      <c r="H116" t="n">
        <v>10.0</v>
      </c>
      <c r="I116">
        <f>((C116-C115)^2+(D116- D115)^2)^.5</f>
      </c>
      <c r="L116" t="n">
        <v>294.6961669921875</v>
      </c>
    </row>
    <row r="117">
      <c r="B117" t="n">
        <v>78.0</v>
      </c>
      <c r="C117" t="n">
        <v>8.0</v>
      </c>
      <c r="D117" t="n">
        <v>56.0</v>
      </c>
      <c r="E117" t="n">
        <v>190.0</v>
      </c>
      <c r="F117" t="n">
        <v>659.0</v>
      </c>
      <c r="G117" t="n">
        <v>27.0</v>
      </c>
      <c r="H117" t="n">
        <v>10.0</v>
      </c>
      <c r="I117">
        <f>((C117-C116)^2+(D117- D116)^2)^.5</f>
      </c>
      <c r="L117" t="n">
        <v>320.6961669921875</v>
      </c>
    </row>
    <row r="118">
      <c r="B118" t="n">
        <v>53.0</v>
      </c>
      <c r="C118" t="n">
        <v>20.0</v>
      </c>
      <c r="D118" t="n">
        <v>50.0</v>
      </c>
      <c r="E118" t="n">
        <v>239.0</v>
      </c>
      <c r="F118" t="n">
        <v>630.0</v>
      </c>
      <c r="G118" t="n">
        <v>5.0</v>
      </c>
      <c r="H118" t="n">
        <v>10.0</v>
      </c>
      <c r="I118">
        <f>((C118-C117)^2+(D118- D117)^2)^.5</f>
      </c>
      <c r="L118" t="n">
        <v>344.112548828125</v>
      </c>
    </row>
    <row r="119">
      <c r="B119" t="n">
        <v>100.0</v>
      </c>
      <c r="C119" t="n">
        <v>31.0</v>
      </c>
      <c r="D119" t="n">
        <v>67.0</v>
      </c>
      <c r="E119" t="n">
        <v>356.0</v>
      </c>
      <c r="F119" t="n">
        <v>930.0</v>
      </c>
      <c r="G119" t="n">
        <v>3.0</v>
      </c>
      <c r="H119" t="n">
        <v>10.0</v>
      </c>
      <c r="I119">
        <f>((C119-C118)^2+(D119- D118)^2)^.5</f>
      </c>
      <c r="L119" t="n">
        <v>374.36102294921875</v>
      </c>
    </row>
    <row r="120">
      <c r="B120" t="n">
        <v>70.0</v>
      </c>
      <c r="C120" t="n">
        <v>35.0</v>
      </c>
      <c r="D120" t="n">
        <v>69.0</v>
      </c>
      <c r="E120" t="n">
        <v>330.0</v>
      </c>
      <c r="F120" t="n">
        <v>930.0</v>
      </c>
      <c r="G120" t="n">
        <v>23.0</v>
      </c>
      <c r="H120" t="n">
        <v>10.0</v>
      </c>
      <c r="I120">
        <f>((C120-C119)^2+(D120- D119)^2)^.5</f>
      </c>
      <c r="L120" t="n">
        <v>388.8331604003906</v>
      </c>
    </row>
    <row r="121">
      <c r="B121" t="n">
        <v>93.0</v>
      </c>
      <c r="C121" t="n">
        <v>61.0</v>
      </c>
      <c r="D121" t="n">
        <v>52.0</v>
      </c>
      <c r="E121" t="n">
        <v>373.0</v>
      </c>
      <c r="F121" t="n">
        <v>928.0</v>
      </c>
      <c r="G121" t="n">
        <v>3.0</v>
      </c>
      <c r="H121" t="n">
        <v>10.0</v>
      </c>
      <c r="I121">
        <f>((C121-C120)^2+(D121- D120)^2)^.5</f>
      </c>
      <c r="L121" t="n">
        <v>429.8976135253906</v>
      </c>
    </row>
    <row r="122">
      <c r="B122" t="n">
        <v>54.0</v>
      </c>
      <c r="C122" t="n">
        <v>55.0</v>
      </c>
      <c r="D122" t="n">
        <v>60.0</v>
      </c>
      <c r="E122" t="n">
        <v>448.0</v>
      </c>
      <c r="F122" t="n">
        <v>873.0</v>
      </c>
      <c r="G122" t="n">
        <v>16.0</v>
      </c>
      <c r="H122" t="n">
        <v>10.0</v>
      </c>
      <c r="I122">
        <f>((C122-C121)^2+(D122- D121)^2)^.5</f>
      </c>
      <c r="L122" t="n">
        <v>449.8976135253906</v>
      </c>
    </row>
    <row r="123">
      <c r="B123" t="n">
        <v>56.0</v>
      </c>
      <c r="C123" t="n">
        <v>50.0</v>
      </c>
      <c r="D123" t="n">
        <v>35.0</v>
      </c>
      <c r="E123" t="n">
        <v>390.0</v>
      </c>
      <c r="F123" t="n">
        <v>843.0</v>
      </c>
      <c r="G123" t="n">
        <v>19.0</v>
      </c>
      <c r="H123" t="n">
        <v>10.0</v>
      </c>
      <c r="I123">
        <f>((C123-C122)^2+(D123- D122)^2)^.5</f>
      </c>
      <c r="L123" t="n">
        <v>582.7266235351562</v>
      </c>
    </row>
    <row r="124">
      <c r="B124" t="n">
        <v>99.0</v>
      </c>
      <c r="C124" t="n">
        <v>26.0</v>
      </c>
      <c r="D124" t="n">
        <v>35.0</v>
      </c>
      <c r="E124" t="n">
        <v>149.0</v>
      </c>
      <c r="F124" t="n">
        <v>586.0</v>
      </c>
      <c r="G124" t="n">
        <v>15.0</v>
      </c>
      <c r="H124" t="n">
        <v>10.0</v>
      </c>
      <c r="I124">
        <f>((C124-C123)^2+(D124- D123)^2)^.5</f>
      </c>
      <c r="L124" t="n">
        <v>519.3927001953125</v>
      </c>
    </row>
    <row r="125">
      <c r="B125" t="n">
        <v>52.0</v>
      </c>
      <c r="C125" t="n">
        <v>25.0</v>
      </c>
      <c r="D125" t="n">
        <v>30.0</v>
      </c>
      <c r="E125" t="n">
        <v>25.0</v>
      </c>
      <c r="F125" t="n">
        <v>516.0</v>
      </c>
      <c r="G125" t="n">
        <v>3.0</v>
      </c>
      <c r="H125" t="n">
        <v>10.0</v>
      </c>
      <c r="I125">
        <f>((C125-C124)^2+(D125- D124)^2)^.5</f>
      </c>
      <c r="L125" t="n">
        <v>534.49169921875</v>
      </c>
    </row>
    <row r="126">
      <c r="B126" t="n">
        <v>86.0</v>
      </c>
      <c r="C126" t="n">
        <v>21.0</v>
      </c>
      <c r="D126" t="n">
        <v>24.0</v>
      </c>
      <c r="E126" t="n">
        <v>212.0</v>
      </c>
      <c r="F126" t="n">
        <v>605.0</v>
      </c>
      <c r="G126" t="n">
        <v>28.0</v>
      </c>
      <c r="H126" t="n">
        <v>10.0</v>
      </c>
      <c r="I126">
        <f>((C126-C125)^2+(D126- D125)^2)^.5</f>
      </c>
      <c r="L126" t="n">
        <v>551.7028198242188</v>
      </c>
    </row>
    <row r="127">
      <c r="B127" t="n">
        <v>22.0</v>
      </c>
      <c r="C127" t="n">
        <v>40.0</v>
      </c>
      <c r="D127" t="n">
        <v>15.0</v>
      </c>
      <c r="E127" t="n">
        <v>229.0</v>
      </c>
      <c r="F127" t="n">
        <v>640.0</v>
      </c>
      <c r="G127" t="n">
        <v>40.0</v>
      </c>
      <c r="H127" t="n">
        <v>10.0</v>
      </c>
      <c r="I127">
        <f>((C127-C126)^2+(D127- D126)^2)^.5</f>
      </c>
      <c r="J127" s="2" t="s">
        <v>11</v>
      </c>
      <c r="K127" s="2" t="s">
        <v>24</v>
      </c>
      <c r="L127" t="n">
        <v>582.7266235351562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SUM(I128:I110)</f>
        <v>364.04237710254284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9.0</v>
      </c>
      <c r="B130" t="n">
        <v>158.0</v>
      </c>
      <c r="C130" t="n">
        <v>207.45082092285156</v>
      </c>
      <c r="F130" t="n">
        <v>267.32848937746303</v>
      </c>
      <c r="G130" t="n">
        <v>574.7793103003146</v>
      </c>
      <c r="H130" t="n">
        <v>10.0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61.0</v>
      </c>
      <c r="C133" t="n">
        <v>45.0</v>
      </c>
      <c r="D133" t="n">
        <v>65.0</v>
      </c>
      <c r="E133" t="n">
        <v>110.0</v>
      </c>
      <c r="F133" t="n">
        <v>525.0</v>
      </c>
      <c r="G133" t="n">
        <v>9.0</v>
      </c>
      <c r="H133" t="n">
        <v>10.0</v>
      </c>
      <c r="I133">
        <f>((C133-C132)^2+(D133- D132)^2)^.5</f>
      </c>
      <c r="L133" t="n">
        <v>110.0</v>
      </c>
    </row>
    <row r="134">
      <c r="B134" t="n">
        <v>95.0</v>
      </c>
      <c r="C134" t="n">
        <v>56.0</v>
      </c>
      <c r="D134" t="n">
        <v>37.0</v>
      </c>
      <c r="E134" t="n">
        <v>20.0</v>
      </c>
      <c r="F134" t="n">
        <v>539.0</v>
      </c>
      <c r="G134" t="n">
        <v>6.0</v>
      </c>
      <c r="H134" t="n">
        <v>10.0</v>
      </c>
      <c r="I134">
        <f>((C134-C133)^2+(D134- D133)^2)^.5</f>
      </c>
      <c r="L134" t="n">
        <v>150.08322143554688</v>
      </c>
    </row>
    <row r="135">
      <c r="B135" t="n">
        <v>83.0</v>
      </c>
      <c r="C135" t="n">
        <v>37.0</v>
      </c>
      <c r="D135" t="n">
        <v>31.0</v>
      </c>
      <c r="E135" t="n">
        <v>19.0</v>
      </c>
      <c r="F135" t="n">
        <v>566.0</v>
      </c>
      <c r="G135" t="n">
        <v>14.0</v>
      </c>
      <c r="H135" t="n">
        <v>10.0</v>
      </c>
      <c r="I135">
        <f>((C135-C134)^2+(D135- D134)^2)^.5</f>
      </c>
      <c r="L135" t="n">
        <v>180.00807189941406</v>
      </c>
    </row>
    <row r="136">
      <c r="B136" t="n">
        <v>82.0</v>
      </c>
      <c r="C136" t="n">
        <v>27.0</v>
      </c>
      <c r="D136" t="n">
        <v>43.0</v>
      </c>
      <c r="E136" t="n">
        <v>14.0</v>
      </c>
      <c r="F136" t="n">
        <v>506.0</v>
      </c>
      <c r="G136" t="n">
        <v>9.0</v>
      </c>
      <c r="H136" t="n">
        <v>10.0</v>
      </c>
      <c r="I136">
        <f>((C136-C135)^2+(D136- D135)^2)^.5</f>
      </c>
      <c r="L136" t="n">
        <v>205.62857055664062</v>
      </c>
    </row>
    <row r="137">
      <c r="B137" t="n">
        <v>66.0</v>
      </c>
      <c r="C137" t="n">
        <v>41.0</v>
      </c>
      <c r="D137" t="n">
        <v>37.0</v>
      </c>
      <c r="E137" t="n">
        <v>404.0</v>
      </c>
      <c r="F137" t="n">
        <v>847.0</v>
      </c>
      <c r="G137" t="n">
        <v>16.0</v>
      </c>
      <c r="H137" t="n">
        <v>10.0</v>
      </c>
      <c r="I137">
        <f>((C137-C136)^2+(D137- D136)^2)^.5</f>
      </c>
      <c r="L137" t="n">
        <v>532.3910522460938</v>
      </c>
    </row>
    <row r="138">
      <c r="B138" t="n">
        <v>94.0</v>
      </c>
      <c r="C138" t="n">
        <v>57.0</v>
      </c>
      <c r="D138" t="n">
        <v>48.0</v>
      </c>
      <c r="E138" t="n">
        <v>265.0</v>
      </c>
      <c r="F138" t="n">
        <v>638.0</v>
      </c>
      <c r="G138" t="n">
        <v>23.0</v>
      </c>
      <c r="H138" t="n">
        <v>10.0</v>
      </c>
      <c r="I138">
        <f>((C138-C137)^2+(D138- D137)^2)^.5</f>
      </c>
      <c r="L138" t="n">
        <v>433.4164733886719</v>
      </c>
    </row>
    <row r="139">
      <c r="B139" t="n">
        <v>96.0</v>
      </c>
      <c r="C139" t="n">
        <v>55.0</v>
      </c>
      <c r="D139" t="n">
        <v>54.0</v>
      </c>
      <c r="E139" t="n">
        <v>418.0</v>
      </c>
      <c r="F139" t="n">
        <v>825.0</v>
      </c>
      <c r="G139" t="n">
        <v>26.0</v>
      </c>
      <c r="H139" t="n">
        <v>10.0</v>
      </c>
      <c r="I139">
        <f>((C139-C138)^2+(D139- D138)^2)^.5</f>
      </c>
      <c r="L139" t="n">
        <v>449.7410583496094</v>
      </c>
    </row>
    <row r="140">
      <c r="B140" t="n">
        <v>55.0</v>
      </c>
      <c r="C140" t="n">
        <v>30.0</v>
      </c>
      <c r="D140" t="n">
        <v>60.0</v>
      </c>
      <c r="E140" t="n">
        <v>420.0</v>
      </c>
      <c r="F140" t="n">
        <v>897.0</v>
      </c>
      <c r="G140" t="n">
        <v>16.0</v>
      </c>
      <c r="H140" t="n">
        <v>10.0</v>
      </c>
      <c r="I140">
        <f>((C140-C139)^2+(D140- D139)^2)^.5</f>
      </c>
      <c r="L140" t="n">
        <v>485.4509582519531</v>
      </c>
    </row>
    <row r="141">
      <c r="B141" t="n">
        <v>88.0</v>
      </c>
      <c r="C141" t="n">
        <v>24.0</v>
      </c>
      <c r="D141" t="n">
        <v>58.0</v>
      </c>
      <c r="E141" t="n">
        <v>90.0</v>
      </c>
      <c r="F141" t="n">
        <v>549.0</v>
      </c>
      <c r="G141" t="n">
        <v>19.0</v>
      </c>
      <c r="H141" t="n">
        <v>10.0</v>
      </c>
      <c r="I141">
        <f>((C141-C140)^2+(D141- D140)^2)^.5</f>
      </c>
      <c r="L141" t="n">
        <v>501.7755126953125</v>
      </c>
    </row>
    <row r="142">
      <c r="B142" t="n">
        <v>12.0</v>
      </c>
      <c r="C142" t="n">
        <v>8.0</v>
      </c>
      <c r="D142" t="n">
        <v>45.0</v>
      </c>
      <c r="E142" t="n">
        <v>46.0</v>
      </c>
      <c r="F142" t="n">
        <v>519.0</v>
      </c>
      <c r="G142" t="n">
        <v>20.0</v>
      </c>
      <c r="H142" t="n">
        <v>10.0</v>
      </c>
      <c r="I142">
        <f>((C142-C141)^2+(D142- D141)^2)^.5</f>
      </c>
      <c r="J142" s="2" t="s">
        <v>11</v>
      </c>
      <c r="K142" s="2" t="s">
        <v>24</v>
      </c>
      <c r="L142" t="n">
        <v>532.3910522460938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SUM(I143:I132)</f>
        <v>207.45082697601455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10.0</v>
      </c>
      <c r="B145" t="n">
        <v>96.0</v>
      </c>
      <c r="C145" t="n">
        <v>98.20752716064453</v>
      </c>
      <c r="F145" t="n">
        <v>346.83038700719874</v>
      </c>
      <c r="G145" t="n">
        <v>515.0379141678433</v>
      </c>
      <c r="H145" t="n">
        <v>7.0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65.0</v>
      </c>
      <c r="C148" t="n">
        <v>35.0</v>
      </c>
      <c r="D148" t="n">
        <v>40.0</v>
      </c>
      <c r="E148" t="n">
        <v>11.0</v>
      </c>
      <c r="F148" t="n">
        <v>530.0</v>
      </c>
      <c r="G148" t="n">
        <v>16.0</v>
      </c>
      <c r="H148" t="n">
        <v>10.0</v>
      </c>
      <c r="I148">
        <f>((C148-C147)^2+(D148- D147)^2)^.5</f>
      </c>
      <c r="L148" t="n">
        <v>11.180339813232422</v>
      </c>
    </row>
    <row r="149">
      <c r="B149" t="n">
        <v>98.0</v>
      </c>
      <c r="C149" t="n">
        <v>26.0</v>
      </c>
      <c r="D149" t="n">
        <v>52.0</v>
      </c>
      <c r="E149" t="n">
        <v>14.0</v>
      </c>
      <c r="F149" t="n">
        <v>499.0</v>
      </c>
      <c r="G149" t="n">
        <v>9.0</v>
      </c>
      <c r="H149" t="n">
        <v>10.0</v>
      </c>
      <c r="I149">
        <f>((C149-C148)^2+(D149- D148)^2)^.5</f>
      </c>
      <c r="L149" t="n">
        <v>36.18033981323242</v>
      </c>
    </row>
    <row r="150">
      <c r="B150" t="n">
        <v>81.0</v>
      </c>
      <c r="C150" t="n">
        <v>49.0</v>
      </c>
      <c r="D150" t="n">
        <v>58.0</v>
      </c>
      <c r="E150" t="n">
        <v>249.0</v>
      </c>
      <c r="F150" t="n">
        <v>580.0</v>
      </c>
      <c r="G150" t="n">
        <v>10.0</v>
      </c>
      <c r="H150" t="n">
        <v>10.0</v>
      </c>
      <c r="I150">
        <f>((C150-C149)^2+(D150- D149)^2)^.5</f>
      </c>
      <c r="L150" t="n">
        <v>249.0</v>
      </c>
    </row>
    <row r="151">
      <c r="B151" t="n">
        <v>68.0</v>
      </c>
      <c r="C151" t="n">
        <v>40.0</v>
      </c>
      <c r="D151" t="n">
        <v>60.0</v>
      </c>
      <c r="E151" t="n">
        <v>436.0</v>
      </c>
      <c r="F151" t="n">
        <v>907.0</v>
      </c>
      <c r="G151" t="n">
        <v>21.0</v>
      </c>
      <c r="H151" t="n">
        <v>10.0</v>
      </c>
      <c r="I151">
        <f>((C151-C150)^2+(D151- D150)^2)^.5</f>
      </c>
      <c r="L151" t="n">
        <v>436.0</v>
      </c>
    </row>
    <row r="152">
      <c r="B152" t="n">
        <v>80.0</v>
      </c>
      <c r="C152" t="n">
        <v>47.0</v>
      </c>
      <c r="D152" t="n">
        <v>47.0</v>
      </c>
      <c r="E152" t="n">
        <v>444.0</v>
      </c>
      <c r="F152" t="n">
        <v>942.0</v>
      </c>
      <c r="G152" t="n">
        <v>13.0</v>
      </c>
      <c r="H152" t="n">
        <v>10.0</v>
      </c>
      <c r="I152">
        <f>((C152-C151)^2+(D152- D151)^2)^.5</f>
      </c>
      <c r="L152" t="n">
        <v>490.2731018066406</v>
      </c>
    </row>
    <row r="153">
      <c r="B153" t="n">
        <v>91.0</v>
      </c>
      <c r="C153" t="n">
        <v>49.0</v>
      </c>
      <c r="D153" t="n">
        <v>42.0</v>
      </c>
      <c r="E153" t="n">
        <v>442.0</v>
      </c>
      <c r="F153" t="n">
        <v>937.0</v>
      </c>
      <c r="G153" t="n">
        <v>13.0</v>
      </c>
      <c r="H153" t="n">
        <v>10.0</v>
      </c>
      <c r="I153">
        <f>((C153-C152)^2+(D153- D152)^2)^.5</f>
      </c>
      <c r="L153" t="n">
        <v>476.1499938964844</v>
      </c>
    </row>
    <row r="154">
      <c r="B154" t="n">
        <v>92.0</v>
      </c>
      <c r="C154" t="n">
        <v>53.0</v>
      </c>
      <c r="D154" t="n">
        <v>43.0</v>
      </c>
      <c r="E154" t="n">
        <v>14.0</v>
      </c>
      <c r="F154" t="n">
        <v>581.0</v>
      </c>
      <c r="G154" t="n">
        <v>14.0</v>
      </c>
      <c r="H154" t="n">
        <v>10.0</v>
      </c>
      <c r="I154">
        <f>((C154-C153)^2+(D154- D153)^2)^.5</f>
      </c>
      <c r="J154" s="2" t="s">
        <v>11</v>
      </c>
      <c r="K154" s="2" t="s">
        <v>24</v>
      </c>
      <c r="L154" t="n">
        <v>490.2731018066406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SUM(I155:I147)</f>
        <v>98.20752954602021</v>
      </c>
      <c r="K155" t="b">
        <v>1</v>
      </c>
      <c r="L155" t="n">
        <v>0.0</v>
      </c>
    </row>
    <row r="156">
      <c r="A156" t="s" s="2">
        <v>9</v>
      </c>
      <c r="B156" t="s" s="2">
        <v>10</v>
      </c>
      <c r="C156" t="s" s="2">
        <v>11</v>
      </c>
      <c r="D156" t="s" s="2">
        <v>12</v>
      </c>
      <c r="E156" t="s" s="2">
        <v>13</v>
      </c>
      <c r="F156" t="s" s="2">
        <v>14</v>
      </c>
      <c r="G156" t="s" s="2">
        <v>15</v>
      </c>
      <c r="H156" t="s" s="2">
        <v>16</v>
      </c>
    </row>
    <row r="157">
      <c r="A157" t="n">
        <v>11.0</v>
      </c>
      <c r="B157" t="n">
        <v>33.0</v>
      </c>
      <c r="C157" t="n">
        <v>21.27243423461914</v>
      </c>
      <c r="F157" t="n">
        <v>199.7573593128807</v>
      </c>
      <c r="G157" t="n">
        <v>241.02979354749985</v>
      </c>
      <c r="H157" t="n">
        <v>2.0</v>
      </c>
    </row>
    <row r="158">
      <c r="B158" t="s" s="2">
        <v>17</v>
      </c>
      <c r="C158" t="s" s="2">
        <v>18</v>
      </c>
      <c r="D158" t="s" s="2">
        <v>19</v>
      </c>
      <c r="E158" t="s" s="2">
        <v>20</v>
      </c>
      <c r="F158" t="s" s="2">
        <v>21</v>
      </c>
      <c r="G158" t="s" s="2">
        <v>22</v>
      </c>
      <c r="H158" t="s" s="2">
        <v>23</v>
      </c>
      <c r="I158" t="s" s="2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90.0</v>
      </c>
      <c r="C160" t="n">
        <v>37.0</v>
      </c>
      <c r="D160" t="n">
        <v>47.0</v>
      </c>
      <c r="E160" t="n">
        <v>204.0</v>
      </c>
      <c r="F160" t="n">
        <v>633.0</v>
      </c>
      <c r="G160" t="n">
        <v>6.0</v>
      </c>
      <c r="H160" t="n">
        <v>10.0</v>
      </c>
      <c r="I160">
        <f>((C160-C159)^2+(D160- D159)^2)^.5</f>
      </c>
      <c r="L160" t="n">
        <v>221.8102569580078</v>
      </c>
    </row>
    <row r="161">
      <c r="B161" t="n">
        <v>69.0</v>
      </c>
      <c r="C161" t="n">
        <v>31.0</v>
      </c>
      <c r="D161" t="n">
        <v>52.0</v>
      </c>
      <c r="E161" t="n">
        <v>9.0</v>
      </c>
      <c r="F161" t="n">
        <v>510.0</v>
      </c>
      <c r="G161" t="n">
        <v>27.0</v>
      </c>
      <c r="H161" t="n">
        <v>10.0</v>
      </c>
      <c r="I161">
        <f>((C161-C160)^2+(D161- D160)^2)^.5</f>
      </c>
      <c r="J161" s="2" t="s">
        <v>11</v>
      </c>
      <c r="K161" s="2" t="s">
        <v>24</v>
      </c>
      <c r="L161" t="n">
        <v>221.8102569580078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SUM(I162:I159)</f>
        <v>21.272434820318825</v>
      </c>
      <c r="K162" t="b">
        <v>1</v>
      </c>
      <c r="L1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2014-12-08T04:03:04Z</dcterms:created>
  <dc:creator>Apache POI</dc:creator>
</coreProperties>
</file>