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<sst xmlns="http://schemas.openxmlformats.org/spreadsheetml/2006/main" count="2262" uniqueCount="25">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</sst>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3939.54443359375</v>
      </c>
      <c r="D2" t="n">
        <v>11838.474310895619</v>
      </c>
      <c r="E2" t="n">
        <v>16778.01882650536</v>
      </c>
      <c r="F2" t="n">
        <v>0.0</v>
      </c>
      <c r="G2" t="n">
        <v>41.0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30.0</v>
      </c>
      <c r="C4" t="n">
        <v>117.0469970703125</v>
      </c>
      <c r="F4" t="n">
        <v>330.4765004464019</v>
      </c>
      <c r="G4" t="n">
        <v>457.5234975167144</v>
      </c>
      <c r="H4" t="n">
        <v>1.0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389.0</v>
      </c>
      <c r="F7" t="n">
        <v>788.0</v>
      </c>
      <c r="G7" t="n">
        <v>30.0</v>
      </c>
      <c r="H7" t="n">
        <v>10.0</v>
      </c>
      <c r="I7">
        <f>((C7-C6)^2+(D7- D6)^2)^.5</f>
      </c>
      <c r="J7" s="3" t="s">
        <v>11</v>
      </c>
      <c r="K7" s="3" t="s">
        <v>24</v>
      </c>
      <c r="L7" t="n">
        <v>389.0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3">
        <v>9</v>
      </c>
      <c r="B9" t="s" s="3">
        <v>10</v>
      </c>
      <c r="C9" t="s" s="3">
        <v>11</v>
      </c>
      <c r="D9" t="s" s="3">
        <v>12</v>
      </c>
      <c r="E9" t="s" s="3">
        <v>13</v>
      </c>
      <c r="F9" t="s" s="3">
        <v>14</v>
      </c>
      <c r="G9" t="s" s="3">
        <v>15</v>
      </c>
      <c r="H9" t="s" s="3">
        <v>16</v>
      </c>
    </row>
    <row r="10">
      <c r="A10" t="n">
        <v>1.0</v>
      </c>
      <c r="B10" t="n">
        <v>322.0</v>
      </c>
      <c r="C10" t="n">
        <v>477.6768798828125</v>
      </c>
      <c r="F10" t="n">
        <v>0.0</v>
      </c>
      <c r="G10" t="n">
        <v>657.6768798828125</v>
      </c>
      <c r="H10" t="n">
        <v>18.0</v>
      </c>
    </row>
    <row r="11">
      <c r="B11" t="s" s="3">
        <v>17</v>
      </c>
      <c r="C11" t="s" s="3">
        <v>18</v>
      </c>
      <c r="D11" t="s" s="3">
        <v>19</v>
      </c>
      <c r="E11" t="s" s="3">
        <v>20</v>
      </c>
      <c r="F11" t="s" s="3">
        <v>21</v>
      </c>
      <c r="G11" t="s" s="3">
        <v>22</v>
      </c>
      <c r="H11" t="s" s="3">
        <v>23</v>
      </c>
      <c r="I11" t="s" s="3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47.0</v>
      </c>
      <c r="C13" t="n">
        <v>2.0</v>
      </c>
      <c r="D13" t="n">
        <v>45.0</v>
      </c>
      <c r="E13" t="n">
        <v>38.0</v>
      </c>
      <c r="F13" t="n">
        <v>606.0</v>
      </c>
      <c r="G13" t="n">
        <v>10.0</v>
      </c>
      <c r="H13" t="n">
        <v>10.0</v>
      </c>
      <c r="I13">
        <f>((C13-C12)^2+(D13- D12)^2)^.5</f>
      </c>
      <c r="L13" t="n">
        <v>38.327537536621094</v>
      </c>
    </row>
    <row r="14">
      <c r="B14" t="n">
        <v>15.0</v>
      </c>
      <c r="C14" t="n">
        <v>2.0</v>
      </c>
      <c r="D14" t="n">
        <v>40.0</v>
      </c>
      <c r="E14" t="n">
        <v>39.0</v>
      </c>
      <c r="F14" t="n">
        <v>528.0</v>
      </c>
      <c r="G14" t="n">
        <v>20.0</v>
      </c>
      <c r="H14" t="n">
        <v>10.0</v>
      </c>
      <c r="I14">
        <f>((C14-C13)^2+(D14- D13)^2)^.5</f>
      </c>
      <c r="L14" t="n">
        <v>53.327537536621094</v>
      </c>
    </row>
    <row r="15">
      <c r="B15" t="n">
        <v>59.0</v>
      </c>
      <c r="C15" t="n">
        <v>10.0</v>
      </c>
      <c r="D15" t="n">
        <v>20.0</v>
      </c>
      <c r="E15" t="n">
        <v>42.0</v>
      </c>
      <c r="F15" t="n">
        <v>706.0</v>
      </c>
      <c r="G15" t="n">
        <v>19.0</v>
      </c>
      <c r="H15" t="n">
        <v>10.0</v>
      </c>
      <c r="I15">
        <f>((C15-C14)^2+(D15- D14)^2)^.5</f>
      </c>
      <c r="L15" t="n">
        <v>84.86819458007812</v>
      </c>
    </row>
    <row r="16">
      <c r="B16" t="n">
        <v>75.0</v>
      </c>
      <c r="C16" t="n">
        <v>5.0</v>
      </c>
      <c r="D16" t="n">
        <v>5.0</v>
      </c>
      <c r="E16" t="n">
        <v>63.0</v>
      </c>
      <c r="F16" t="n">
        <v>520.0</v>
      </c>
      <c r="G16" t="n">
        <v>16.0</v>
      </c>
      <c r="H16" t="n">
        <v>10.0</v>
      </c>
      <c r="I16">
        <f>((C16-C15)^2+(D16- D15)^2)^.5</f>
      </c>
      <c r="L16" t="n">
        <v>110.67958068847656</v>
      </c>
    </row>
    <row r="17">
      <c r="B17" t="n">
        <v>23.0</v>
      </c>
      <c r="C17" t="n">
        <v>38.0</v>
      </c>
      <c r="D17" t="n">
        <v>5.0</v>
      </c>
      <c r="E17" t="n">
        <v>45.0</v>
      </c>
      <c r="F17" t="n">
        <v>523.0</v>
      </c>
      <c r="G17" t="n">
        <v>30.0</v>
      </c>
      <c r="H17" t="n">
        <v>10.0</v>
      </c>
      <c r="I17">
        <f>((C17-C16)^2+(D17- D16)^2)^.5</f>
      </c>
      <c r="L17" t="n">
        <v>153.67958068847656</v>
      </c>
    </row>
    <row r="18">
      <c r="B18" t="n">
        <v>21.0</v>
      </c>
      <c r="C18" t="n">
        <v>40.0</v>
      </c>
      <c r="D18" t="n">
        <v>5.0</v>
      </c>
      <c r="E18" t="n">
        <v>45.0</v>
      </c>
      <c r="F18" t="n">
        <v>517.0</v>
      </c>
      <c r="G18" t="n">
        <v>10.0</v>
      </c>
      <c r="H18" t="n">
        <v>10.0</v>
      </c>
      <c r="I18">
        <f>((C18-C17)^2+(D18- D17)^2)^.5</f>
      </c>
      <c r="L18" t="n">
        <v>165.67958068847656</v>
      </c>
    </row>
    <row r="19">
      <c r="B19" t="n">
        <v>19.0</v>
      </c>
      <c r="C19" t="n">
        <v>42.0</v>
      </c>
      <c r="D19" t="n">
        <v>10.0</v>
      </c>
      <c r="E19" t="n">
        <v>85.0</v>
      </c>
      <c r="F19" t="n">
        <v>542.0</v>
      </c>
      <c r="G19" t="n">
        <v>40.0</v>
      </c>
      <c r="H19" t="n">
        <v>10.0</v>
      </c>
      <c r="I19">
        <f>((C19-C18)^2+(D19- D18)^2)^.5</f>
      </c>
      <c r="L19" t="n">
        <v>181.0647430419922</v>
      </c>
    </row>
    <row r="20">
      <c r="B20" t="n">
        <v>63.0</v>
      </c>
      <c r="C20" t="n">
        <v>65.0</v>
      </c>
      <c r="D20" t="n">
        <v>20.0</v>
      </c>
      <c r="E20" t="n">
        <v>39.0</v>
      </c>
      <c r="F20" t="n">
        <v>593.0</v>
      </c>
      <c r="G20" t="n">
        <v>6.0</v>
      </c>
      <c r="H20" t="n">
        <v>10.0</v>
      </c>
      <c r="I20">
        <f>((C20-C19)^2+(D20- D19)^2)^.5</f>
      </c>
      <c r="L20" t="n">
        <v>216.14462280273438</v>
      </c>
    </row>
    <row r="21">
      <c r="B21" t="n">
        <v>33.0</v>
      </c>
      <c r="C21" t="n">
        <v>85.0</v>
      </c>
      <c r="D21" t="n">
        <v>25.0</v>
      </c>
      <c r="E21" t="n">
        <v>51.0</v>
      </c>
      <c r="F21" t="n">
        <v>602.0</v>
      </c>
      <c r="G21" t="n">
        <v>10.0</v>
      </c>
      <c r="H21" t="n">
        <v>10.0</v>
      </c>
      <c r="I21">
        <f>((C21-C20)^2+(D21- D20)^2)^.5</f>
      </c>
      <c r="L21" t="n">
        <v>246.76014709472656</v>
      </c>
    </row>
    <row r="22">
      <c r="B22" t="n">
        <v>76.0</v>
      </c>
      <c r="C22" t="n">
        <v>60.0</v>
      </c>
      <c r="D22" t="n">
        <v>12.0</v>
      </c>
      <c r="E22" t="n">
        <v>125.0</v>
      </c>
      <c r="F22" t="n">
        <v>530.0</v>
      </c>
      <c r="G22" t="n">
        <v>31.0</v>
      </c>
      <c r="H22" t="n">
        <v>10.0</v>
      </c>
      <c r="I22">
        <f>((C22-C21)^2+(D22- D21)^2)^.5</f>
      </c>
      <c r="L22" t="n">
        <v>284.9381408691406</v>
      </c>
    </row>
    <row r="23">
      <c r="B23" t="n">
        <v>18.0</v>
      </c>
      <c r="C23" t="n">
        <v>44.0</v>
      </c>
      <c r="D23" t="n">
        <v>5.0</v>
      </c>
      <c r="E23" t="n">
        <v>218.0</v>
      </c>
      <c r="F23" t="n">
        <v>571.0</v>
      </c>
      <c r="G23" t="n">
        <v>20.0</v>
      </c>
      <c r="H23" t="n">
        <v>10.0</v>
      </c>
      <c r="I23">
        <f>((C23-C22)^2+(D23- D22)^2)^.5</f>
      </c>
      <c r="L23" t="n">
        <v>312.40240478515625</v>
      </c>
    </row>
    <row r="24">
      <c r="B24" t="n">
        <v>30.0</v>
      </c>
      <c r="C24" t="n">
        <v>88.0</v>
      </c>
      <c r="D24" t="n">
        <v>30.0</v>
      </c>
      <c r="E24" t="n">
        <v>90.0</v>
      </c>
      <c r="F24" t="n">
        <v>521.0</v>
      </c>
      <c r="G24" t="n">
        <v>10.0</v>
      </c>
      <c r="H24" t="n">
        <v>10.0</v>
      </c>
      <c r="I24">
        <f>((C24-C23)^2+(D24- D23)^2)^.5</f>
      </c>
      <c r="L24" t="n">
        <v>373.00872802734375</v>
      </c>
    </row>
    <row r="25">
      <c r="B25" t="n">
        <v>48.0</v>
      </c>
      <c r="C25" t="n">
        <v>42.0</v>
      </c>
      <c r="D25" t="n">
        <v>5.0</v>
      </c>
      <c r="E25" t="n">
        <v>396.0</v>
      </c>
      <c r="F25" t="n">
        <v>904.0</v>
      </c>
      <c r="G25" t="n">
        <v>10.0</v>
      </c>
      <c r="H25" t="n">
        <v>10.0</v>
      </c>
      <c r="I25">
        <f>((C25-C24)^2+(D25- D24)^2)^.5</f>
      </c>
      <c r="L25" t="n">
        <v>435.36328125</v>
      </c>
    </row>
    <row r="26">
      <c r="B26" t="n">
        <v>28.0</v>
      </c>
      <c r="C26" t="n">
        <v>92.0</v>
      </c>
      <c r="D26" t="n">
        <v>30.0</v>
      </c>
      <c r="E26" t="n">
        <v>55.0</v>
      </c>
      <c r="F26" t="n">
        <v>575.0</v>
      </c>
      <c r="G26" t="n">
        <v>10.0</v>
      </c>
      <c r="H26" t="n">
        <v>10.0</v>
      </c>
      <c r="I26">
        <f>((C26-C25)^2+(D26- D25)^2)^.5</f>
      </c>
      <c r="L26" t="n">
        <v>501.2649841308594</v>
      </c>
    </row>
    <row r="27">
      <c r="B27" t="n">
        <v>31.0</v>
      </c>
      <c r="C27" t="n">
        <v>88.0</v>
      </c>
      <c r="D27" t="n">
        <v>35.0</v>
      </c>
      <c r="E27" t="n">
        <v>50.0</v>
      </c>
      <c r="F27" t="n">
        <v>534.0</v>
      </c>
      <c r="G27" t="n">
        <v>20.0</v>
      </c>
      <c r="H27" t="n">
        <v>10.0</v>
      </c>
      <c r="I27">
        <f>((C27-C26)^2+(D27- D26)^2)^.5</f>
      </c>
      <c r="L27" t="n">
        <v>517.6680908203125</v>
      </c>
    </row>
    <row r="28">
      <c r="B28" t="n">
        <v>29.0</v>
      </c>
      <c r="C28" t="n">
        <v>90.0</v>
      </c>
      <c r="D28" t="n">
        <v>35.0</v>
      </c>
      <c r="E28" t="n">
        <v>52.0</v>
      </c>
      <c r="F28" t="n">
        <v>536.0</v>
      </c>
      <c r="G28" t="n">
        <v>10.0</v>
      </c>
      <c r="H28" t="n">
        <v>10.0</v>
      </c>
      <c r="I28">
        <f>((C28-C27)^2+(D28- D27)^2)^.5</f>
      </c>
      <c r="L28" t="n">
        <v>529.6680908203125</v>
      </c>
    </row>
    <row r="29">
      <c r="B29" t="n">
        <v>50.0</v>
      </c>
      <c r="C29" t="n">
        <v>72.0</v>
      </c>
      <c r="D29" t="n">
        <v>35.0</v>
      </c>
      <c r="E29" t="n">
        <v>351.0</v>
      </c>
      <c r="F29" t="n">
        <v>782.0</v>
      </c>
      <c r="G29" t="n">
        <v>30.0</v>
      </c>
      <c r="H29" t="n">
        <v>10.0</v>
      </c>
      <c r="I29">
        <f>((C29-C28)^2+(D29- D28)^2)^.5</f>
      </c>
      <c r="L29" t="n">
        <v>557.6680908203125</v>
      </c>
    </row>
    <row r="30">
      <c r="B30" t="n">
        <v>27.0</v>
      </c>
      <c r="C30" t="n">
        <v>95.0</v>
      </c>
      <c r="D30" t="n">
        <v>35.0</v>
      </c>
      <c r="E30" t="n">
        <v>57.0</v>
      </c>
      <c r="F30" t="n">
        <v>600.0</v>
      </c>
      <c r="G30" t="n">
        <v>20.0</v>
      </c>
      <c r="H30" t="n">
        <v>10.0</v>
      </c>
      <c r="I30">
        <f>((C30-C29)^2+(D30- D29)^2)^.5</f>
      </c>
      <c r="J30" s="3" t="s">
        <v>11</v>
      </c>
      <c r="K30" s="3" t="s">
        <v>24</v>
      </c>
      <c r="L30" t="n">
        <v>673.896484375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SUM(I31:I12)</f>
        <v>477.6768825660671</v>
      </c>
      <c r="K31" t="b">
        <v>1</v>
      </c>
      <c r="L31" t="n">
        <v>0.0</v>
      </c>
    </row>
    <row r="32">
      <c r="A32" t="s" s="3">
        <v>9</v>
      </c>
      <c r="B32" t="s" s="3">
        <v>10</v>
      </c>
      <c r="C32" t="s" s="3">
        <v>11</v>
      </c>
      <c r="D32" t="s" s="3">
        <v>12</v>
      </c>
      <c r="E32" t="s" s="3">
        <v>13</v>
      </c>
      <c r="F32" t="s" s="3">
        <v>14</v>
      </c>
      <c r="G32" t="s" s="3">
        <v>15</v>
      </c>
      <c r="H32" t="s" s="3">
        <v>16</v>
      </c>
    </row>
    <row r="33">
      <c r="A33" t="n">
        <v>2.0</v>
      </c>
      <c r="B33" t="n">
        <v>25.0</v>
      </c>
      <c r="C33" t="n">
        <v>104.9571304321289</v>
      </c>
      <c r="F33" t="n">
        <v>272.5214329463923</v>
      </c>
      <c r="G33" t="n">
        <v>387.4785633785212</v>
      </c>
      <c r="H33" t="n">
        <v>1.0</v>
      </c>
    </row>
    <row r="34">
      <c r="B34" t="s" s="3">
        <v>17</v>
      </c>
      <c r="C34" t="s" s="3">
        <v>18</v>
      </c>
      <c r="D34" t="s" s="3">
        <v>19</v>
      </c>
      <c r="E34" t="s" s="3">
        <v>20</v>
      </c>
      <c r="F34" t="s" s="3">
        <v>21</v>
      </c>
      <c r="G34" t="s" s="3">
        <v>22</v>
      </c>
      <c r="H34" t="s" s="3">
        <v>23</v>
      </c>
      <c r="I34" t="s" s="3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89.0</v>
      </c>
      <c r="C36" t="n">
        <v>67.0</v>
      </c>
      <c r="D36" t="n">
        <v>5.0</v>
      </c>
      <c r="E36" t="n">
        <v>325.0</v>
      </c>
      <c r="F36" t="n">
        <v>897.0</v>
      </c>
      <c r="G36" t="n">
        <v>25.0</v>
      </c>
      <c r="H36" t="n">
        <v>10.0</v>
      </c>
      <c r="I36">
        <f>((C36-C35)^2+(D36- D35)^2)^.5</f>
      </c>
      <c r="J36" s="3" t="s">
        <v>11</v>
      </c>
      <c r="K36" s="3" t="s">
        <v>24</v>
      </c>
      <c r="L36" t="n">
        <v>325.0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104.95713410721541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3.0</v>
      </c>
      <c r="B39" t="n">
        <v>10.0</v>
      </c>
      <c r="C39" t="n">
        <v>102.15674591064453</v>
      </c>
      <c r="F39" t="n">
        <v>373.9216288435115</v>
      </c>
      <c r="G39" t="n">
        <v>486.078374754156</v>
      </c>
      <c r="H39" t="n">
        <v>1.0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32.0</v>
      </c>
      <c r="C42" t="n">
        <v>87.0</v>
      </c>
      <c r="D42" t="n">
        <v>30.0</v>
      </c>
      <c r="E42" t="n">
        <v>425.0</v>
      </c>
      <c r="F42" t="n">
        <v>898.0</v>
      </c>
      <c r="G42" t="n">
        <v>10.0</v>
      </c>
      <c r="H42" t="n">
        <v>10.0</v>
      </c>
      <c r="I42">
        <f>((C42-C41)^2+(D42- D41)^2)^.5</f>
      </c>
      <c r="J42" s="3" t="s">
        <v>11</v>
      </c>
      <c r="K42" s="3" t="s">
        <v>24</v>
      </c>
      <c r="L42" t="n">
        <v>425.0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102.15674231297707</v>
      </c>
      <c r="K43" t="b">
        <v>1</v>
      </c>
      <c r="L43" t="n">
        <v>0.0</v>
      </c>
    </row>
    <row r="44">
      <c r="A44" t="s" s="3">
        <v>9</v>
      </c>
      <c r="B44" t="s" s="3">
        <v>10</v>
      </c>
      <c r="C44" t="s" s="3">
        <v>11</v>
      </c>
      <c r="D44" t="s" s="3">
        <v>12</v>
      </c>
      <c r="E44" t="s" s="3">
        <v>13</v>
      </c>
      <c r="F44" t="s" s="3">
        <v>14</v>
      </c>
      <c r="G44" t="s" s="3">
        <v>15</v>
      </c>
      <c r="H44" t="s" s="3">
        <v>16</v>
      </c>
    </row>
    <row r="45">
      <c r="A45" t="n">
        <v>4.0</v>
      </c>
      <c r="B45" t="n">
        <v>7.0</v>
      </c>
      <c r="C45" t="n">
        <v>99.95999145507812</v>
      </c>
      <c r="F45" t="n">
        <v>340.0200040016008</v>
      </c>
      <c r="G45" t="n">
        <v>449.9799954566789</v>
      </c>
      <c r="H45" t="n">
        <v>1.0</v>
      </c>
    </row>
    <row r="46">
      <c r="B46" t="s" s="3">
        <v>17</v>
      </c>
      <c r="C46" t="s" s="3">
        <v>18</v>
      </c>
      <c r="D46" t="s" s="3">
        <v>19</v>
      </c>
      <c r="E46" t="s" s="3">
        <v>20</v>
      </c>
      <c r="F46" t="s" s="3">
        <v>21</v>
      </c>
      <c r="G46" t="s" s="3">
        <v>22</v>
      </c>
      <c r="H46" t="s" s="3">
        <v>23</v>
      </c>
      <c r="I46" t="s" s="3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77.0</v>
      </c>
      <c r="C48" t="n">
        <v>23.0</v>
      </c>
      <c r="D48" t="n">
        <v>3.0</v>
      </c>
      <c r="E48" t="n">
        <v>390.0</v>
      </c>
      <c r="F48" t="n">
        <v>900.0</v>
      </c>
      <c r="G48" t="n">
        <v>7.0</v>
      </c>
      <c r="H48" t="n">
        <v>10.0</v>
      </c>
      <c r="I48">
        <f>((C48-C47)^2+(D48- D47)^2)^.5</f>
      </c>
      <c r="J48" s="3" t="s">
        <v>11</v>
      </c>
      <c r="K48" s="3" t="s">
        <v>24</v>
      </c>
      <c r="L48" t="n">
        <v>390.0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99.9599919967984</v>
      </c>
      <c r="K49" t="b">
        <v>1</v>
      </c>
      <c r="L49" t="n">
        <v>0.0</v>
      </c>
    </row>
    <row r="50">
      <c r="A50" t="s" s="3">
        <v>9</v>
      </c>
      <c r="B50" t="s" s="3">
        <v>10</v>
      </c>
      <c r="C50" t="s" s="3">
        <v>11</v>
      </c>
      <c r="D50" t="s" s="3">
        <v>12</v>
      </c>
      <c r="E50" t="s" s="3">
        <v>13</v>
      </c>
      <c r="F50" t="s" s="3">
        <v>14</v>
      </c>
      <c r="G50" t="s" s="3">
        <v>15</v>
      </c>
      <c r="H50" t="s" s="3">
        <v>16</v>
      </c>
    </row>
    <row r="51">
      <c r="A51" t="n">
        <v>5.0</v>
      </c>
      <c r="B51" t="n">
        <v>35.0</v>
      </c>
      <c r="C51" t="n">
        <v>96.33275604248047</v>
      </c>
      <c r="F51" t="n">
        <v>377.8336216848308</v>
      </c>
      <c r="G51" t="n">
        <v>484.16637772731127</v>
      </c>
      <c r="H51" t="n">
        <v>1.0</v>
      </c>
    </row>
    <row r="52">
      <c r="B52" t="s" s="3">
        <v>17</v>
      </c>
      <c r="C52" t="s" s="3">
        <v>18</v>
      </c>
      <c r="D52" t="s" s="3">
        <v>19</v>
      </c>
      <c r="E52" t="s" s="3">
        <v>20</v>
      </c>
      <c r="F52" t="s" s="3">
        <v>21</v>
      </c>
      <c r="G52" t="s" s="3">
        <v>22</v>
      </c>
      <c r="H52" t="s" s="3">
        <v>23</v>
      </c>
      <c r="I52" t="s" s="3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97.0</v>
      </c>
      <c r="C54" t="n">
        <v>4.0</v>
      </c>
      <c r="D54" t="n">
        <v>18.0</v>
      </c>
      <c r="E54" t="n">
        <v>426.0</v>
      </c>
      <c r="F54" t="n">
        <v>787.0</v>
      </c>
      <c r="G54" t="n">
        <v>35.0</v>
      </c>
      <c r="H54" t="n">
        <v>10.0</v>
      </c>
      <c r="I54">
        <f>((C54-C53)^2+(D54- D53)^2)^.5</f>
      </c>
      <c r="J54" s="3" t="s">
        <v>11</v>
      </c>
      <c r="K54" s="3" t="s">
        <v>24</v>
      </c>
      <c r="L54" t="n">
        <v>426.0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96.33275663033837</v>
      </c>
      <c r="K55" t="b">
        <v>1</v>
      </c>
      <c r="L55" t="n">
        <v>0.0</v>
      </c>
    </row>
    <row r="56">
      <c r="A56" t="s" s="3">
        <v>9</v>
      </c>
      <c r="B56" t="s" s="3">
        <v>10</v>
      </c>
      <c r="C56" t="s" s="3">
        <v>11</v>
      </c>
      <c r="D56" t="s" s="3">
        <v>12</v>
      </c>
      <c r="E56" t="s" s="3">
        <v>13</v>
      </c>
      <c r="F56" t="s" s="3">
        <v>14</v>
      </c>
      <c r="G56" t="s" s="3">
        <v>15</v>
      </c>
      <c r="H56" t="s" s="3">
        <v>16</v>
      </c>
    </row>
    <row r="57">
      <c r="A57" t="n">
        <v>6.0</v>
      </c>
      <c r="B57" t="n">
        <v>30.0</v>
      </c>
      <c r="C57" t="n">
        <v>94.86833190917969</v>
      </c>
      <c r="F57" t="n">
        <v>294.5658350974743</v>
      </c>
      <c r="G57" t="n">
        <v>399.434167006654</v>
      </c>
      <c r="H57" t="n">
        <v>1.0</v>
      </c>
    </row>
    <row r="58">
      <c r="B58" t="s" s="3">
        <v>17</v>
      </c>
      <c r="C58" t="s" s="3">
        <v>18</v>
      </c>
      <c r="D58" t="s" s="3">
        <v>19</v>
      </c>
      <c r="E58" t="s" s="3">
        <v>20</v>
      </c>
      <c r="F58" t="s" s="3">
        <v>21</v>
      </c>
      <c r="G58" t="s" s="3">
        <v>22</v>
      </c>
      <c r="H58" t="s" s="3">
        <v>23</v>
      </c>
      <c r="I58" t="s" s="3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34.0</v>
      </c>
      <c r="C60" t="n">
        <v>85.0</v>
      </c>
      <c r="D60" t="n">
        <v>35.0</v>
      </c>
      <c r="E60" t="n">
        <v>342.0</v>
      </c>
      <c r="F60" t="n">
        <v>751.0</v>
      </c>
      <c r="G60" t="n">
        <v>30.0</v>
      </c>
      <c r="H60" t="n">
        <v>10.0</v>
      </c>
      <c r="I60">
        <f>((C60-C59)^2+(D60- D59)^2)^.5</f>
      </c>
      <c r="J60" s="3" t="s">
        <v>11</v>
      </c>
      <c r="K60" s="3" t="s">
        <v>24</v>
      </c>
      <c r="L60" t="n">
        <v>342.0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94.86832980505137</v>
      </c>
      <c r="K61" t="b">
        <v>1</v>
      </c>
      <c r="L61" t="n">
        <v>0.0</v>
      </c>
    </row>
    <row r="62">
      <c r="A62" t="s" s="3">
        <v>9</v>
      </c>
      <c r="B62" t="s" s="3">
        <v>10</v>
      </c>
      <c r="C62" t="s" s="3">
        <v>11</v>
      </c>
      <c r="D62" t="s" s="3">
        <v>12</v>
      </c>
      <c r="E62" t="s" s="3">
        <v>13</v>
      </c>
      <c r="F62" t="s" s="3">
        <v>14</v>
      </c>
      <c r="G62" t="s" s="3">
        <v>15</v>
      </c>
      <c r="H62" t="s" s="3">
        <v>16</v>
      </c>
    </row>
    <row r="63">
      <c r="A63" t="n">
        <v>7.0</v>
      </c>
      <c r="B63" t="n">
        <v>20.0</v>
      </c>
      <c r="C63" t="n">
        <v>94.33981323242188</v>
      </c>
      <c r="F63" t="n">
        <v>353.830094339717</v>
      </c>
      <c r="G63" t="n">
        <v>458.16990757213887</v>
      </c>
      <c r="H63" t="n">
        <v>1.0</v>
      </c>
    </row>
    <row r="64">
      <c r="B64" t="s" s="3">
        <v>17</v>
      </c>
      <c r="C64" t="s" s="3">
        <v>18</v>
      </c>
      <c r="D64" t="s" s="3">
        <v>19</v>
      </c>
      <c r="E64" t="s" s="3">
        <v>20</v>
      </c>
      <c r="F64" t="s" s="3">
        <v>21</v>
      </c>
      <c r="G64" t="s" s="3">
        <v>22</v>
      </c>
      <c r="H64" t="s" s="3">
        <v>23</v>
      </c>
      <c r="I64" t="s" s="3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58.0</v>
      </c>
      <c r="C66" t="n">
        <v>15.0</v>
      </c>
      <c r="D66" t="n">
        <v>10.0</v>
      </c>
      <c r="E66" t="n">
        <v>401.0</v>
      </c>
      <c r="F66" t="n">
        <v>902.0</v>
      </c>
      <c r="G66" t="n">
        <v>20.0</v>
      </c>
      <c r="H66" t="n">
        <v>10.0</v>
      </c>
      <c r="I66">
        <f>((C66-C65)^2+(D66- D65)^2)^.5</f>
      </c>
      <c r="J66" s="3" t="s">
        <v>11</v>
      </c>
      <c r="K66" s="3" t="s">
        <v>24</v>
      </c>
      <c r="L66" t="n">
        <v>401.0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SUM(I67:I65)</f>
        <v>94.33981132056604</v>
      </c>
      <c r="K67" t="b">
        <v>1</v>
      </c>
      <c r="L67" t="n">
        <v>0.0</v>
      </c>
    </row>
    <row r="68">
      <c r="A68" t="s" s="3">
        <v>9</v>
      </c>
      <c r="B68" t="s" s="3">
        <v>10</v>
      </c>
      <c r="C68" t="s" s="3">
        <v>11</v>
      </c>
      <c r="D68" t="s" s="3">
        <v>12</v>
      </c>
      <c r="E68" t="s" s="3">
        <v>13</v>
      </c>
      <c r="F68" t="s" s="3">
        <v>14</v>
      </c>
      <c r="G68" t="s" s="3">
        <v>15</v>
      </c>
      <c r="H68" t="s" s="3">
        <v>16</v>
      </c>
    </row>
    <row r="69">
      <c r="A69" t="n">
        <v>8.0</v>
      </c>
      <c r="B69" t="n">
        <v>20.0</v>
      </c>
      <c r="C69" t="n">
        <v>90.55384826660156</v>
      </c>
      <c r="F69" t="n">
        <v>340.7230743093129</v>
      </c>
      <c r="G69" t="n">
        <v>441.27692257591445</v>
      </c>
      <c r="H69" t="n">
        <v>1.0</v>
      </c>
    </row>
    <row r="70">
      <c r="B70" t="s" s="3">
        <v>17</v>
      </c>
      <c r="C70" t="s" s="3">
        <v>18</v>
      </c>
      <c r="D70" t="s" s="3">
        <v>19</v>
      </c>
      <c r="E70" t="s" s="3">
        <v>20</v>
      </c>
      <c r="F70" t="s" s="3">
        <v>21</v>
      </c>
      <c r="G70" t="s" s="3">
        <v>22</v>
      </c>
      <c r="H70" t="s" s="3">
        <v>23</v>
      </c>
      <c r="I70" t="s" s="3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25.0</v>
      </c>
      <c r="C72" t="n">
        <v>35.0</v>
      </c>
      <c r="D72" t="n">
        <v>5.0</v>
      </c>
      <c r="E72" t="n">
        <v>386.0</v>
      </c>
      <c r="F72" t="n">
        <v>904.0</v>
      </c>
      <c r="G72" t="n">
        <v>20.0</v>
      </c>
      <c r="H72" t="n">
        <v>10.0</v>
      </c>
      <c r="I72">
        <f>((C72-C71)^2+(D72- D71)^2)^.5</f>
      </c>
      <c r="J72" s="3" t="s">
        <v>11</v>
      </c>
      <c r="K72" s="3" t="s">
        <v>24</v>
      </c>
      <c r="L72" t="n">
        <v>386.0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90.55385138137417</v>
      </c>
      <c r="K73" t="b">
        <v>1</v>
      </c>
      <c r="L73" t="n">
        <v>0.0</v>
      </c>
    </row>
    <row r="74">
      <c r="A74" t="s" s="3">
        <v>9</v>
      </c>
      <c r="B74" t="s" s="3">
        <v>10</v>
      </c>
      <c r="C74" t="s" s="3">
        <v>11</v>
      </c>
      <c r="D74" t="s" s="3">
        <v>12</v>
      </c>
      <c r="E74" t="s" s="3">
        <v>13</v>
      </c>
      <c r="F74" t="s" s="3">
        <v>14</v>
      </c>
      <c r="G74" t="s" s="3">
        <v>15</v>
      </c>
      <c r="H74" t="s" s="3">
        <v>16</v>
      </c>
    </row>
    <row r="75">
      <c r="A75" t="n">
        <v>9.0</v>
      </c>
      <c r="B75" t="n">
        <v>20.0</v>
      </c>
      <c r="C75" t="n">
        <v>88.40814208984375</v>
      </c>
      <c r="F75" t="n">
        <v>365.79592778939934</v>
      </c>
      <c r="G75" t="n">
        <v>464.2040698792431</v>
      </c>
      <c r="H75" t="n">
        <v>1.0</v>
      </c>
    </row>
    <row r="76">
      <c r="B76" t="s" s="3">
        <v>17</v>
      </c>
      <c r="C76" t="s" s="3">
        <v>18</v>
      </c>
      <c r="D76" t="s" s="3">
        <v>19</v>
      </c>
      <c r="E76" t="s" s="3">
        <v>20</v>
      </c>
      <c r="F76" t="s" s="3">
        <v>21</v>
      </c>
      <c r="G76" t="s" s="3">
        <v>22</v>
      </c>
      <c r="H76" t="s" s="3">
        <v>23</v>
      </c>
      <c r="I76" t="s" s="3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35.0</v>
      </c>
      <c r="C78" t="n">
        <v>67.0</v>
      </c>
      <c r="D78" t="n">
        <v>85.0</v>
      </c>
      <c r="E78" t="n">
        <v>410.0</v>
      </c>
      <c r="F78" t="n">
        <v>905.0</v>
      </c>
      <c r="G78" t="n">
        <v>20.0</v>
      </c>
      <c r="H78" t="n">
        <v>10.0</v>
      </c>
      <c r="I78">
        <f>((C78-C77)^2+(D78- D77)^2)^.5</f>
      </c>
      <c r="J78" s="3" t="s">
        <v>11</v>
      </c>
      <c r="K78" s="3" t="s">
        <v>24</v>
      </c>
      <c r="L78" t="n">
        <v>410.0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88.40814442120137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10.0</v>
      </c>
      <c r="B81" t="n">
        <v>344.0</v>
      </c>
      <c r="C81" t="n">
        <v>475.1014099121094</v>
      </c>
      <c r="F81" t="n">
        <v>0.0</v>
      </c>
      <c r="G81" t="n">
        <v>665.1014099121094</v>
      </c>
      <c r="H81" t="n">
        <v>19.0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45.0</v>
      </c>
      <c r="C84" t="n">
        <v>20.0</v>
      </c>
      <c r="D84" t="n">
        <v>82.0</v>
      </c>
      <c r="E84" t="n">
        <v>37.0</v>
      </c>
      <c r="F84" t="n">
        <v>597.0</v>
      </c>
      <c r="G84" t="n">
        <v>10.0</v>
      </c>
      <c r="H84" t="n">
        <v>10.0</v>
      </c>
      <c r="I84">
        <f>((C84-C83)^2+(D84- D83)^2)^.5</f>
      </c>
      <c r="L84" t="n">
        <v>37.735923767089844</v>
      </c>
    </row>
    <row r="85">
      <c r="B85" t="n">
        <v>5.0</v>
      </c>
      <c r="C85" t="n">
        <v>20.0</v>
      </c>
      <c r="D85" t="n">
        <v>85.0</v>
      </c>
      <c r="E85" t="n">
        <v>40.0</v>
      </c>
      <c r="F85" t="n">
        <v>630.0</v>
      </c>
      <c r="G85" t="n">
        <v>20.0</v>
      </c>
      <c r="H85" t="n">
        <v>10.0</v>
      </c>
      <c r="I85">
        <f>((C85-C84)^2+(D85- D84)^2)^.5</f>
      </c>
      <c r="L85" t="n">
        <v>50.735923767089844</v>
      </c>
    </row>
    <row r="86">
      <c r="B86" t="n">
        <v>44.0</v>
      </c>
      <c r="C86" t="n">
        <v>55.0</v>
      </c>
      <c r="D86" t="n">
        <v>82.0</v>
      </c>
      <c r="E86" t="n">
        <v>49.0</v>
      </c>
      <c r="F86" t="n">
        <v>504.0</v>
      </c>
      <c r="G86" t="n">
        <v>10.0</v>
      </c>
      <c r="H86" t="n">
        <v>10.0</v>
      </c>
      <c r="I86">
        <f>((C86-C85)^2+(D86- D85)^2)^.5</f>
      </c>
      <c r="L86" t="n">
        <v>95.8642578125</v>
      </c>
    </row>
    <row r="87">
      <c r="B87" t="n">
        <v>39.0</v>
      </c>
      <c r="C87" t="n">
        <v>60.0</v>
      </c>
      <c r="D87" t="n">
        <v>80.0</v>
      </c>
      <c r="E87" t="n">
        <v>36.0</v>
      </c>
      <c r="F87" t="n">
        <v>658.0</v>
      </c>
      <c r="G87" t="n">
        <v>10.0</v>
      </c>
      <c r="H87" t="n">
        <v>10.0</v>
      </c>
      <c r="I87">
        <f>((C87-C86)^2+(D87- D86)^2)^.5</f>
      </c>
      <c r="L87" t="n">
        <v>111.24942779541016</v>
      </c>
    </row>
    <row r="88">
      <c r="B88" t="n">
        <v>42.0</v>
      </c>
      <c r="C88" t="n">
        <v>55.0</v>
      </c>
      <c r="D88" t="n">
        <v>80.0</v>
      </c>
      <c r="E88" t="n">
        <v>33.0</v>
      </c>
      <c r="F88" t="n">
        <v>568.0</v>
      </c>
      <c r="G88" t="n">
        <v>10.0</v>
      </c>
      <c r="H88" t="n">
        <v>10.0</v>
      </c>
      <c r="I88">
        <f>((C88-C87)^2+(D88- D87)^2)^.5</f>
      </c>
      <c r="L88" t="n">
        <v>126.24942779541016</v>
      </c>
    </row>
    <row r="89">
      <c r="B89" t="n">
        <v>7.0</v>
      </c>
      <c r="C89" t="n">
        <v>15.0</v>
      </c>
      <c r="D89" t="n">
        <v>75.0</v>
      </c>
      <c r="E89" t="n">
        <v>161.0</v>
      </c>
      <c r="F89" t="n">
        <v>558.0</v>
      </c>
      <c r="G89" t="n">
        <v>20.0</v>
      </c>
      <c r="H89" t="n">
        <v>10.0</v>
      </c>
      <c r="I89">
        <f>((C89-C88)^2+(D89- D88)^2)^.5</f>
      </c>
      <c r="L89" t="n">
        <v>176.5607147216797</v>
      </c>
    </row>
    <row r="90">
      <c r="B90" t="n">
        <v>78.0</v>
      </c>
      <c r="C90" t="n">
        <v>8.0</v>
      </c>
      <c r="D90" t="n">
        <v>56.0</v>
      </c>
      <c r="E90" t="n">
        <v>190.0</v>
      </c>
      <c r="F90" t="n">
        <v>659.0</v>
      </c>
      <c r="G90" t="n">
        <v>27.0</v>
      </c>
      <c r="H90" t="n">
        <v>10.0</v>
      </c>
      <c r="I90">
        <f>((C90-C89)^2+(D90- D89)^2)^.5</f>
      </c>
      <c r="L90" t="n">
        <v>206.80917358398438</v>
      </c>
    </row>
    <row r="91">
      <c r="B91" t="n">
        <v>14.0</v>
      </c>
      <c r="C91" t="n">
        <v>5.0</v>
      </c>
      <c r="D91" t="n">
        <v>45.0</v>
      </c>
      <c r="E91" t="n">
        <v>35.0</v>
      </c>
      <c r="F91" t="n">
        <v>697.0</v>
      </c>
      <c r="G91" t="n">
        <v>10.0</v>
      </c>
      <c r="H91" t="n">
        <v>10.0</v>
      </c>
      <c r="I91">
        <f>((C91-C90)^2+(D91- D90)^2)^.5</f>
      </c>
      <c r="L91" t="n">
        <v>228.21092224121094</v>
      </c>
    </row>
    <row r="92">
      <c r="B92" t="n">
        <v>9.0</v>
      </c>
      <c r="C92" t="n">
        <v>10.0</v>
      </c>
      <c r="D92" t="n">
        <v>35.0</v>
      </c>
      <c r="E92" t="n">
        <v>213.0</v>
      </c>
      <c r="F92" t="n">
        <v>648.0</v>
      </c>
      <c r="G92" t="n">
        <v>20.0</v>
      </c>
      <c r="H92" t="n">
        <v>10.0</v>
      </c>
      <c r="I92">
        <f>((C92-C91)^2+(D92- D91)^2)^.5</f>
      </c>
      <c r="L92" t="n">
        <v>249.39126586914062</v>
      </c>
    </row>
    <row r="93">
      <c r="B93" t="n">
        <v>86.0</v>
      </c>
      <c r="C93" t="n">
        <v>21.0</v>
      </c>
      <c r="D93" t="n">
        <v>24.0</v>
      </c>
      <c r="E93" t="n">
        <v>212.0</v>
      </c>
      <c r="F93" t="n">
        <v>605.0</v>
      </c>
      <c r="G93" t="n">
        <v>28.0</v>
      </c>
      <c r="H93" t="n">
        <v>10.0</v>
      </c>
      <c r="I93">
        <f>((C93-C92)^2+(D93- D92)^2)^.5</f>
      </c>
      <c r="L93" t="n">
        <v>274.9476013183594</v>
      </c>
    </row>
    <row r="94">
      <c r="B94" t="n">
        <v>51.0</v>
      </c>
      <c r="C94" t="n">
        <v>55.0</v>
      </c>
      <c r="D94" t="n">
        <v>20.0</v>
      </c>
      <c r="E94" t="n">
        <v>161.0</v>
      </c>
      <c r="F94" t="n">
        <v>610.0</v>
      </c>
      <c r="G94" t="n">
        <v>19.0</v>
      </c>
      <c r="H94" t="n">
        <v>10.0</v>
      </c>
      <c r="I94">
        <f>((C94-C93)^2+(D94- D93)^2)^.5</f>
      </c>
      <c r="L94" t="n">
        <v>319.1820983886719</v>
      </c>
    </row>
    <row r="95">
      <c r="B95" t="n">
        <v>85.0</v>
      </c>
      <c r="C95" t="n">
        <v>63.0</v>
      </c>
      <c r="D95" t="n">
        <v>23.0</v>
      </c>
      <c r="E95" t="n">
        <v>198.0</v>
      </c>
      <c r="F95" t="n">
        <v>609.0</v>
      </c>
      <c r="G95" t="n">
        <v>2.0</v>
      </c>
      <c r="H95" t="n">
        <v>10.0</v>
      </c>
      <c r="I95">
        <f>((C95-C94)^2+(D95- D94)^2)^.5</f>
      </c>
      <c r="L95" t="n">
        <v>337.7261047363281</v>
      </c>
    </row>
    <row r="96">
      <c r="B96" t="n">
        <v>72.0</v>
      </c>
      <c r="C96" t="n">
        <v>63.0</v>
      </c>
      <c r="D96" t="n">
        <v>65.0</v>
      </c>
      <c r="E96" t="n">
        <v>27.0</v>
      </c>
      <c r="F96" t="n">
        <v>622.0</v>
      </c>
      <c r="G96" t="n">
        <v>8.0</v>
      </c>
      <c r="H96" t="n">
        <v>10.0</v>
      </c>
      <c r="I96">
        <f>((C96-C95)^2+(D96- D95)^2)^.5</f>
      </c>
      <c r="L96" t="n">
        <v>389.7261047363281</v>
      </c>
    </row>
    <row r="97">
      <c r="B97" t="n">
        <v>38.0</v>
      </c>
      <c r="C97" t="n">
        <v>62.0</v>
      </c>
      <c r="D97" t="n">
        <v>80.0</v>
      </c>
      <c r="E97" t="n">
        <v>114.0</v>
      </c>
      <c r="F97" t="n">
        <v>561.0</v>
      </c>
      <c r="G97" t="n">
        <v>30.0</v>
      </c>
      <c r="H97" t="n">
        <v>10.0</v>
      </c>
      <c r="I97">
        <f>((C97-C96)^2+(D97- D96)^2)^.5</f>
      </c>
      <c r="L97" t="n">
        <v>414.7593994140625</v>
      </c>
    </row>
    <row r="98">
      <c r="B98" t="n">
        <v>41.0</v>
      </c>
      <c r="C98" t="n">
        <v>58.0</v>
      </c>
      <c r="D98" t="n">
        <v>75.0</v>
      </c>
      <c r="E98" t="n">
        <v>201.0</v>
      </c>
      <c r="F98" t="n">
        <v>670.0</v>
      </c>
      <c r="G98" t="n">
        <v>20.0</v>
      </c>
      <c r="H98" t="n">
        <v>10.0</v>
      </c>
      <c r="I98">
        <f>((C98-C97)^2+(D98- D97)^2)^.5</f>
      </c>
      <c r="L98" t="n">
        <v>431.16253662109375</v>
      </c>
    </row>
    <row r="99">
      <c r="B99" t="n">
        <v>24.0</v>
      </c>
      <c r="C99" t="n">
        <v>38.0</v>
      </c>
      <c r="D99" t="n">
        <v>15.0</v>
      </c>
      <c r="E99" t="n">
        <v>389.0</v>
      </c>
      <c r="F99" t="n">
        <v>914.0</v>
      </c>
      <c r="G99" t="n">
        <v>10.0</v>
      </c>
      <c r="H99" t="n">
        <v>10.0</v>
      </c>
      <c r="I99">
        <f>((C99-C98)^2+(D99- D98)^2)^.5</f>
      </c>
      <c r="L99" t="n">
        <v>504.4080810546875</v>
      </c>
    </row>
    <row r="100">
      <c r="B100" t="n">
        <v>22.0</v>
      </c>
      <c r="C100" t="n">
        <v>40.0</v>
      </c>
      <c r="D100" t="n">
        <v>15.0</v>
      </c>
      <c r="E100" t="n">
        <v>229.0</v>
      </c>
      <c r="F100" t="n">
        <v>640.0</v>
      </c>
      <c r="G100" t="n">
        <v>40.0</v>
      </c>
      <c r="H100" t="n">
        <v>10.0</v>
      </c>
      <c r="I100">
        <f>((C100-C99)^2+(D100- D99)^2)^.5</f>
      </c>
      <c r="L100" t="n">
        <v>516.4080810546875</v>
      </c>
    </row>
    <row r="101">
      <c r="B101" t="n">
        <v>20.0</v>
      </c>
      <c r="C101" t="n">
        <v>42.0</v>
      </c>
      <c r="D101" t="n">
        <v>15.0</v>
      </c>
      <c r="E101" t="n">
        <v>391.0</v>
      </c>
      <c r="F101" t="n">
        <v>802.0</v>
      </c>
      <c r="G101" t="n">
        <v>10.0</v>
      </c>
      <c r="H101" t="n">
        <v>10.0</v>
      </c>
      <c r="I101">
        <f>((C101-C100)^2+(D101- D100)^2)^.5</f>
      </c>
      <c r="L101" t="n">
        <v>528.4080810546875</v>
      </c>
    </row>
    <row r="102">
      <c r="B102" t="n">
        <v>36.0</v>
      </c>
      <c r="C102" t="n">
        <v>65.0</v>
      </c>
      <c r="D102" t="n">
        <v>85.0</v>
      </c>
      <c r="E102" t="n">
        <v>43.0</v>
      </c>
      <c r="F102" t="n">
        <v>617.0</v>
      </c>
      <c r="G102" t="n">
        <v>40.0</v>
      </c>
      <c r="H102" t="n">
        <v>10.0</v>
      </c>
      <c r="I102">
        <f>((C102-C101)^2+(D102- D101)^2)^.5</f>
      </c>
      <c r="J102" s="3" t="s">
        <v>11</v>
      </c>
      <c r="K102" s="3" t="s">
        <v>24</v>
      </c>
      <c r="L102" t="n">
        <v>627.998046875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SUM(I103:I83)</f>
        <v>475.1014517893712</v>
      </c>
      <c r="K103" t="b">
        <v>1</v>
      </c>
      <c r="L103" t="n">
        <v>0.0</v>
      </c>
    </row>
    <row r="104">
      <c r="A104" t="s" s="3">
        <v>9</v>
      </c>
      <c r="B104" t="s" s="3">
        <v>10</v>
      </c>
      <c r="C104" t="s" s="3">
        <v>11</v>
      </c>
      <c r="D104" t="s" s="3">
        <v>12</v>
      </c>
      <c r="E104" t="s" s="3">
        <v>13</v>
      </c>
      <c r="F104" t="s" s="3">
        <v>14</v>
      </c>
      <c r="G104" t="s" s="3">
        <v>15</v>
      </c>
      <c r="H104" t="s" s="3">
        <v>16</v>
      </c>
    </row>
    <row r="105">
      <c r="A105" t="n">
        <v>11.0</v>
      </c>
      <c r="B105" t="n">
        <v>298.0</v>
      </c>
      <c r="C105" t="n">
        <v>370.8088684082031</v>
      </c>
      <c r="F105" t="n">
        <v>0.0</v>
      </c>
      <c r="G105" t="n">
        <v>580.8088684082031</v>
      </c>
      <c r="H105" t="n">
        <v>21.0</v>
      </c>
    </row>
    <row r="106">
      <c r="B106" t="s" s="3">
        <v>17</v>
      </c>
      <c r="C106" t="s" s="3">
        <v>18</v>
      </c>
      <c r="D106" t="s" s="3">
        <v>19</v>
      </c>
      <c r="E106" t="s" s="3">
        <v>20</v>
      </c>
      <c r="F106" t="s" s="3">
        <v>21</v>
      </c>
      <c r="G106" t="s" s="3">
        <v>22</v>
      </c>
      <c r="H106" t="s" s="3">
        <v>23</v>
      </c>
      <c r="I106" t="s" s="3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65.0</v>
      </c>
      <c r="C108" t="n">
        <v>35.0</v>
      </c>
      <c r="D108" t="n">
        <v>40.0</v>
      </c>
      <c r="E108" t="n">
        <v>11.0</v>
      </c>
      <c r="F108" t="n">
        <v>530.0</v>
      </c>
      <c r="G108" t="n">
        <v>16.0</v>
      </c>
      <c r="H108" t="n">
        <v>10.0</v>
      </c>
      <c r="I108">
        <f>((C108-C107)^2+(D108- D107)^2)^.5</f>
      </c>
      <c r="L108" t="n">
        <v>11.180339813232422</v>
      </c>
    </row>
    <row r="109">
      <c r="B109" t="n">
        <v>83.0</v>
      </c>
      <c r="C109" t="n">
        <v>37.0</v>
      </c>
      <c r="D109" t="n">
        <v>31.0</v>
      </c>
      <c r="E109" t="n">
        <v>19.0</v>
      </c>
      <c r="F109" t="n">
        <v>566.0</v>
      </c>
      <c r="G109" t="n">
        <v>14.0</v>
      </c>
      <c r="H109" t="n">
        <v>10.0</v>
      </c>
      <c r="I109">
        <f>((C109-C108)^2+(D109- D108)^2)^.5</f>
      </c>
      <c r="L109" t="n">
        <v>30.399885177612305</v>
      </c>
    </row>
    <row r="110">
      <c r="B110" t="n">
        <v>64.0</v>
      </c>
      <c r="C110" t="n">
        <v>45.0</v>
      </c>
      <c r="D110" t="n">
        <v>30.0</v>
      </c>
      <c r="E110" t="n">
        <v>20.0</v>
      </c>
      <c r="F110" t="n">
        <v>498.0</v>
      </c>
      <c r="G110" t="n">
        <v>17.0</v>
      </c>
      <c r="H110" t="n">
        <v>10.0</v>
      </c>
      <c r="I110">
        <f>((C110-C109)^2+(D110- D109)^2)^.5</f>
      </c>
      <c r="L110" t="n">
        <v>48.46214294433594</v>
      </c>
    </row>
    <row r="111">
      <c r="B111" t="n">
        <v>95.0</v>
      </c>
      <c r="C111" t="n">
        <v>56.0</v>
      </c>
      <c r="D111" t="n">
        <v>37.0</v>
      </c>
      <c r="E111" t="n">
        <v>20.0</v>
      </c>
      <c r="F111" t="n">
        <v>539.0</v>
      </c>
      <c r="G111" t="n">
        <v>6.0</v>
      </c>
      <c r="H111" t="n">
        <v>10.0</v>
      </c>
      <c r="I111">
        <f>((C111-C110)^2+(D111- D110)^2)^.5</f>
      </c>
      <c r="L111" t="n">
        <v>71.50054931640625</v>
      </c>
    </row>
    <row r="112">
      <c r="B112" t="n">
        <v>62.0</v>
      </c>
      <c r="C112" t="n">
        <v>65.0</v>
      </c>
      <c r="D112" t="n">
        <v>35.0</v>
      </c>
      <c r="E112" t="n">
        <v>29.0</v>
      </c>
      <c r="F112" t="n">
        <v>548.0</v>
      </c>
      <c r="G112" t="n">
        <v>3.0</v>
      </c>
      <c r="H112" t="n">
        <v>10.0</v>
      </c>
      <c r="I112">
        <f>((C112-C111)^2+(D112- D111)^2)^.5</f>
      </c>
      <c r="L112" t="n">
        <v>90.7200927734375</v>
      </c>
    </row>
    <row r="113">
      <c r="B113" t="n">
        <v>71.0</v>
      </c>
      <c r="C113" t="n">
        <v>65.0</v>
      </c>
      <c r="D113" t="n">
        <v>55.0</v>
      </c>
      <c r="E113" t="n">
        <v>81.0</v>
      </c>
      <c r="F113" t="n">
        <v>520.0</v>
      </c>
      <c r="G113" t="n">
        <v>14.0</v>
      </c>
      <c r="H113" t="n">
        <v>10.0</v>
      </c>
      <c r="I113">
        <f>((C113-C112)^2+(D113- D112)^2)^.5</f>
      </c>
      <c r="L113" t="n">
        <v>120.7200927734375</v>
      </c>
    </row>
    <row r="114">
      <c r="B114" t="n">
        <v>67.0</v>
      </c>
      <c r="C114" t="n">
        <v>64.0</v>
      </c>
      <c r="D114" t="n">
        <v>42.0</v>
      </c>
      <c r="E114" t="n">
        <v>100.0</v>
      </c>
      <c r="F114" t="n">
        <v>555.0</v>
      </c>
      <c r="G114" t="n">
        <v>9.0</v>
      </c>
      <c r="H114" t="n">
        <v>10.0</v>
      </c>
      <c r="I114">
        <f>((C114-C113)^2+(D114- D113)^2)^.5</f>
      </c>
      <c r="L114" t="n">
        <v>143.7584991455078</v>
      </c>
    </row>
    <row r="115">
      <c r="B115" t="n">
        <v>61.0</v>
      </c>
      <c r="C115" t="n">
        <v>45.0</v>
      </c>
      <c r="D115" t="n">
        <v>65.0</v>
      </c>
      <c r="E115" t="n">
        <v>110.0</v>
      </c>
      <c r="F115" t="n">
        <v>525.0</v>
      </c>
      <c r="G115" t="n">
        <v>9.0</v>
      </c>
      <c r="H115" t="n">
        <v>10.0</v>
      </c>
      <c r="I115">
        <f>((C115-C114)^2+(D115- D114)^2)^.5</f>
      </c>
      <c r="L115" t="n">
        <v>183.59136962890625</v>
      </c>
    </row>
    <row r="116">
      <c r="B116" t="n">
        <v>2.0</v>
      </c>
      <c r="C116" t="n">
        <v>22.0</v>
      </c>
      <c r="D116" t="n">
        <v>75.0</v>
      </c>
      <c r="E116" t="n">
        <v>30.0</v>
      </c>
      <c r="F116" t="n">
        <v>546.0</v>
      </c>
      <c r="G116" t="n">
        <v>30.0</v>
      </c>
      <c r="H116" t="n">
        <v>10.0</v>
      </c>
      <c r="I116">
        <f>((C116-C115)^2+(D116- D115)^2)^.5</f>
      </c>
      <c r="L116" t="n">
        <v>218.67123413085938</v>
      </c>
    </row>
    <row r="117">
      <c r="B117" t="n">
        <v>88.0</v>
      </c>
      <c r="C117" t="n">
        <v>24.0</v>
      </c>
      <c r="D117" t="n">
        <v>58.0</v>
      </c>
      <c r="E117" t="n">
        <v>90.0</v>
      </c>
      <c r="F117" t="n">
        <v>549.0</v>
      </c>
      <c r="G117" t="n">
        <v>19.0</v>
      </c>
      <c r="H117" t="n">
        <v>10.0</v>
      </c>
      <c r="I117">
        <f>((C117-C116)^2+(D117- D116)^2)^.5</f>
      </c>
      <c r="L117" t="n">
        <v>245.78848266601562</v>
      </c>
    </row>
    <row r="118">
      <c r="B118" t="n">
        <v>53.0</v>
      </c>
      <c r="C118" t="n">
        <v>20.0</v>
      </c>
      <c r="D118" t="n">
        <v>50.0</v>
      </c>
      <c r="E118" t="n">
        <v>239.0</v>
      </c>
      <c r="F118" t="n">
        <v>630.0</v>
      </c>
      <c r="G118" t="n">
        <v>5.0</v>
      </c>
      <c r="H118" t="n">
        <v>10.0</v>
      </c>
      <c r="I118">
        <f>((C118-C117)^2+(D118- D117)^2)^.5</f>
      </c>
      <c r="L118" t="n">
        <v>264.7327575683594</v>
      </c>
    </row>
    <row r="119">
      <c r="B119" t="n">
        <v>99.0</v>
      </c>
      <c r="C119" t="n">
        <v>26.0</v>
      </c>
      <c r="D119" t="n">
        <v>35.0</v>
      </c>
      <c r="E119" t="n">
        <v>149.0</v>
      </c>
      <c r="F119" t="n">
        <v>586.0</v>
      </c>
      <c r="G119" t="n">
        <v>15.0</v>
      </c>
      <c r="H119" t="n">
        <v>10.0</v>
      </c>
      <c r="I119">
        <f>((C119-C118)^2+(D119- D118)^2)^.5</f>
      </c>
      <c r="L119" t="n">
        <v>290.88824462890625</v>
      </c>
    </row>
    <row r="120">
      <c r="B120" t="n">
        <v>52.0</v>
      </c>
      <c r="C120" t="n">
        <v>25.0</v>
      </c>
      <c r="D120" t="n">
        <v>30.0</v>
      </c>
      <c r="E120" t="n">
        <v>25.0</v>
      </c>
      <c r="F120" t="n">
        <v>516.0</v>
      </c>
      <c r="G120" t="n">
        <v>3.0</v>
      </c>
      <c r="H120" t="n">
        <v>10.0</v>
      </c>
      <c r="I120">
        <f>((C120-C119)^2+(D120- D119)^2)^.5</f>
      </c>
      <c r="L120" t="n">
        <v>305.9872741699219</v>
      </c>
    </row>
    <row r="121">
      <c r="B121" t="n">
        <v>70.0</v>
      </c>
      <c r="C121" t="n">
        <v>35.0</v>
      </c>
      <c r="D121" t="n">
        <v>69.0</v>
      </c>
      <c r="E121" t="n">
        <v>330.0</v>
      </c>
      <c r="F121" t="n">
        <v>930.0</v>
      </c>
      <c r="G121" t="n">
        <v>23.0</v>
      </c>
      <c r="H121" t="n">
        <v>10.0</v>
      </c>
      <c r="I121">
        <f>((C121-C120)^2+(D121- D120)^2)^.5</f>
      </c>
      <c r="L121" t="n">
        <v>356.2489013671875</v>
      </c>
    </row>
    <row r="122">
      <c r="B122" t="n">
        <v>100.0</v>
      </c>
      <c r="C122" t="n">
        <v>31.0</v>
      </c>
      <c r="D122" t="n">
        <v>67.0</v>
      </c>
      <c r="E122" t="n">
        <v>356.0</v>
      </c>
      <c r="F122" t="n">
        <v>930.0</v>
      </c>
      <c r="G122" t="n">
        <v>3.0</v>
      </c>
      <c r="H122" t="n">
        <v>10.0</v>
      </c>
      <c r="I122">
        <f>((C122-C121)^2+(D122- D121)^2)^.5</f>
      </c>
      <c r="L122" t="n">
        <v>370.7210388183594</v>
      </c>
    </row>
    <row r="123">
      <c r="B123" t="n">
        <v>81.0</v>
      </c>
      <c r="C123" t="n">
        <v>49.0</v>
      </c>
      <c r="D123" t="n">
        <v>58.0</v>
      </c>
      <c r="E123" t="n">
        <v>249.0</v>
      </c>
      <c r="F123" t="n">
        <v>580.0</v>
      </c>
      <c r="G123" t="n">
        <v>10.0</v>
      </c>
      <c r="H123" t="n">
        <v>10.0</v>
      </c>
      <c r="I123">
        <f>((C123-C122)^2+(D123- D122)^2)^.5</f>
      </c>
      <c r="L123" t="n">
        <v>400.84564208984375</v>
      </c>
    </row>
    <row r="124">
      <c r="B124" t="n">
        <v>96.0</v>
      </c>
      <c r="C124" t="n">
        <v>55.0</v>
      </c>
      <c r="D124" t="n">
        <v>54.0</v>
      </c>
      <c r="E124" t="n">
        <v>418.0</v>
      </c>
      <c r="F124" t="n">
        <v>825.0</v>
      </c>
      <c r="G124" t="n">
        <v>26.0</v>
      </c>
      <c r="H124" t="n">
        <v>10.0</v>
      </c>
      <c r="I124">
        <f>((C124-C123)^2+(D124- D123)^2)^.5</f>
      </c>
      <c r="L124" t="n">
        <v>418.0567626953125</v>
      </c>
    </row>
    <row r="125">
      <c r="B125" t="n">
        <v>94.0</v>
      </c>
      <c r="C125" t="n">
        <v>57.0</v>
      </c>
      <c r="D125" t="n">
        <v>48.0</v>
      </c>
      <c r="E125" t="n">
        <v>265.0</v>
      </c>
      <c r="F125" t="n">
        <v>638.0</v>
      </c>
      <c r="G125" t="n">
        <v>23.0</v>
      </c>
      <c r="H125" t="n">
        <v>10.0</v>
      </c>
      <c r="I125">
        <f>((C125-C124)^2+(D125- D124)^2)^.5</f>
      </c>
      <c r="L125" t="n">
        <v>434.3813171386719</v>
      </c>
    </row>
    <row r="126">
      <c r="B126" t="n">
        <v>92.0</v>
      </c>
      <c r="C126" t="n">
        <v>53.0</v>
      </c>
      <c r="D126" t="n">
        <v>43.0</v>
      </c>
      <c r="E126" t="n">
        <v>14.0</v>
      </c>
      <c r="F126" t="n">
        <v>581.0</v>
      </c>
      <c r="G126" t="n">
        <v>14.0</v>
      </c>
      <c r="H126" t="n">
        <v>10.0</v>
      </c>
      <c r="I126">
        <f>((C126-C125)^2+(D126- D125)^2)^.5</f>
      </c>
      <c r="L126" t="n">
        <v>450.7844543457031</v>
      </c>
    </row>
    <row r="127">
      <c r="B127" t="n">
        <v>56.0</v>
      </c>
      <c r="C127" t="n">
        <v>50.0</v>
      </c>
      <c r="D127" t="n">
        <v>35.0</v>
      </c>
      <c r="E127" t="n">
        <v>390.0</v>
      </c>
      <c r="F127" t="n">
        <v>843.0</v>
      </c>
      <c r="G127" t="n">
        <v>19.0</v>
      </c>
      <c r="H127" t="n">
        <v>10.0</v>
      </c>
      <c r="I127">
        <f>((C127-C126)^2+(D127- D126)^2)^.5</f>
      </c>
      <c r="L127" t="n">
        <v>469.32843017578125</v>
      </c>
    </row>
    <row r="128">
      <c r="B128" t="n">
        <v>16.0</v>
      </c>
      <c r="C128" t="n">
        <v>0.0</v>
      </c>
      <c r="D128" t="n">
        <v>40.0</v>
      </c>
      <c r="E128" t="n">
        <v>94.0</v>
      </c>
      <c r="F128" t="n">
        <v>535.0</v>
      </c>
      <c r="G128" t="n">
        <v>20.0</v>
      </c>
      <c r="H128" t="n">
        <v>10.0</v>
      </c>
      <c r="I128">
        <f>((C128-C127)^2+(D128- D127)^2)^.5</f>
      </c>
      <c r="J128" s="3" t="s">
        <v>11</v>
      </c>
      <c r="K128" s="3" t="s">
        <v>24</v>
      </c>
      <c r="L128" t="n">
        <v>544.6765747070312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SUM(I129:I107)</f>
        <v>370.80887721982316</v>
      </c>
      <c r="K129" t="b">
        <v>1</v>
      </c>
      <c r="L129" t="n">
        <v>0.0</v>
      </c>
    </row>
    <row r="130">
      <c r="A130" t="s" s="3">
        <v>9</v>
      </c>
      <c r="B130" t="s" s="3">
        <v>10</v>
      </c>
      <c r="C130" t="s" s="3">
        <v>11</v>
      </c>
      <c r="D130" t="s" s="3">
        <v>12</v>
      </c>
      <c r="E130" t="s" s="3">
        <v>13</v>
      </c>
      <c r="F130" t="s" s="3">
        <v>14</v>
      </c>
      <c r="G130" t="s" s="3">
        <v>15</v>
      </c>
      <c r="H130" t="s" s="3">
        <v>16</v>
      </c>
    </row>
    <row r="131">
      <c r="A131" t="n">
        <v>12.0</v>
      </c>
      <c r="B131" t="n">
        <v>10.0</v>
      </c>
      <c r="C131" t="n">
        <v>81.21575927734375</v>
      </c>
      <c r="F131" t="n">
        <v>369.3921189915061</v>
      </c>
      <c r="G131" t="n">
        <v>460.60787826884984</v>
      </c>
      <c r="H131" t="n">
        <v>1.0</v>
      </c>
    </row>
    <row r="132">
      <c r="B132" t="s" s="3">
        <v>17</v>
      </c>
      <c r="C132" t="s" s="3">
        <v>18</v>
      </c>
      <c r="D132" t="s" s="3">
        <v>19</v>
      </c>
      <c r="E132" t="s" s="3">
        <v>20</v>
      </c>
      <c r="F132" t="s" s="3">
        <v>21</v>
      </c>
      <c r="G132" t="s" s="3">
        <v>22</v>
      </c>
      <c r="H132" t="s" s="3">
        <v>23</v>
      </c>
      <c r="I132" t="s" s="3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37.0</v>
      </c>
      <c r="C134" t="n">
        <v>65.0</v>
      </c>
      <c r="D134" t="n">
        <v>82.0</v>
      </c>
      <c r="E134" t="n">
        <v>410.0</v>
      </c>
      <c r="F134" t="n">
        <v>823.0</v>
      </c>
      <c r="G134" t="n">
        <v>10.0</v>
      </c>
      <c r="H134" t="n">
        <v>10.0</v>
      </c>
      <c r="I134">
        <f>((C134-C133)^2+(D134- D133)^2)^.5</f>
      </c>
      <c r="J134" s="3" t="s">
        <v>11</v>
      </c>
      <c r="K134" s="3" t="s">
        <v>24</v>
      </c>
      <c r="L134" t="n">
        <v>410.0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SUM(I135:I133)</f>
        <v>81.21576201698781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13.0</v>
      </c>
      <c r="B137" t="n">
        <v>20.0</v>
      </c>
      <c r="C137" t="n">
        <v>80.62257385253906</v>
      </c>
      <c r="F137" t="n">
        <v>353.6887112585073</v>
      </c>
      <c r="G137" t="n">
        <v>444.31128511104635</v>
      </c>
      <c r="H137" t="n">
        <v>1.0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0.0</v>
      </c>
      <c r="D140" t="n">
        <v>45.0</v>
      </c>
      <c r="E140" t="n">
        <v>394.0</v>
      </c>
      <c r="F140" t="n">
        <v>909.0</v>
      </c>
      <c r="G140" t="n">
        <v>20.0</v>
      </c>
      <c r="H140" t="n">
        <v>10.0</v>
      </c>
      <c r="I140">
        <f>((C140-C139)^2+(D140- D139)^2)^.5</f>
      </c>
      <c r="J140" s="3" t="s">
        <v>11</v>
      </c>
      <c r="K140" s="3" t="s">
        <v>24</v>
      </c>
      <c r="L140" t="n">
        <v>394.0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SUM(I141:I139)</f>
        <v>80.62257748298549</v>
      </c>
      <c r="K141" t="b">
        <v>1</v>
      </c>
      <c r="L141" t="n">
        <v>0.0</v>
      </c>
    </row>
    <row r="142">
      <c r="A142" t="s" s="3">
        <v>9</v>
      </c>
      <c r="B142" t="s" s="3">
        <v>10</v>
      </c>
      <c r="C142" t="s" s="3">
        <v>11</v>
      </c>
      <c r="D142" t="s" s="3">
        <v>12</v>
      </c>
      <c r="E142" t="s" s="3">
        <v>13</v>
      </c>
      <c r="F142" t="s" s="3">
        <v>14</v>
      </c>
      <c r="G142" t="s" s="3">
        <v>15</v>
      </c>
      <c r="H142" t="s" s="3">
        <v>16</v>
      </c>
    </row>
    <row r="143">
      <c r="A143" t="n">
        <v>14.0</v>
      </c>
      <c r="B143" t="n">
        <v>30.0</v>
      </c>
      <c r="C143" t="n">
        <v>80.62257385253906</v>
      </c>
      <c r="F143" t="n">
        <v>150.68871125850725</v>
      </c>
      <c r="G143" t="n">
        <v>241.31128511104632</v>
      </c>
      <c r="H143" t="n">
        <v>1.0</v>
      </c>
    </row>
    <row r="144">
      <c r="B144" t="s" s="3">
        <v>17</v>
      </c>
      <c r="C144" t="s" s="3">
        <v>18</v>
      </c>
      <c r="D144" t="s" s="3">
        <v>19</v>
      </c>
      <c r="E144" t="s" s="3">
        <v>20</v>
      </c>
      <c r="F144" t="s" s="3">
        <v>21</v>
      </c>
      <c r="G144" t="s" s="3">
        <v>22</v>
      </c>
      <c r="H144" t="s" s="3">
        <v>23</v>
      </c>
      <c r="I144" t="s" s="3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40.0</v>
      </c>
      <c r="C146" t="n">
        <v>60.0</v>
      </c>
      <c r="D146" t="n">
        <v>85.0</v>
      </c>
      <c r="E146" t="n">
        <v>191.0</v>
      </c>
      <c r="F146" t="n">
        <v>586.0</v>
      </c>
      <c r="G146" t="n">
        <v>30.0</v>
      </c>
      <c r="H146" t="n">
        <v>10.0</v>
      </c>
      <c r="I146">
        <f>((C146-C145)^2+(D146- D145)^2)^.5</f>
      </c>
      <c r="J146" s="3" t="s">
        <v>11</v>
      </c>
      <c r="K146" s="3" t="s">
        <v>24</v>
      </c>
      <c r="L146" t="n">
        <v>258.41845703125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80.62257748298549</v>
      </c>
      <c r="K147" t="b">
        <v>1</v>
      </c>
      <c r="L147" t="n">
        <v>0.0</v>
      </c>
    </row>
    <row r="148">
      <c r="A148" t="s" s="3">
        <v>9</v>
      </c>
      <c r="B148" t="s" s="3">
        <v>10</v>
      </c>
      <c r="C148" t="s" s="3">
        <v>11</v>
      </c>
      <c r="D148" t="s" s="3">
        <v>12</v>
      </c>
      <c r="E148" t="s" s="3">
        <v>13</v>
      </c>
      <c r="F148" t="s" s="3">
        <v>14</v>
      </c>
      <c r="G148" t="s" s="3">
        <v>15</v>
      </c>
      <c r="H148" t="s" s="3">
        <v>16</v>
      </c>
    </row>
    <row r="149">
      <c r="A149" t="n">
        <v>15.0</v>
      </c>
      <c r="B149" t="n">
        <v>10.0</v>
      </c>
      <c r="C149" t="n">
        <v>78.71467590332031</v>
      </c>
      <c r="F149" t="n">
        <v>313.64266269169116</v>
      </c>
      <c r="G149" t="n">
        <v>402.35733859501147</v>
      </c>
      <c r="H149" t="n">
        <v>1.0</v>
      </c>
    </row>
    <row r="150">
      <c r="B150" t="s" s="3">
        <v>17</v>
      </c>
      <c r="C150" t="s" s="3">
        <v>18</v>
      </c>
      <c r="D150" t="s" s="3">
        <v>19</v>
      </c>
      <c r="E150" t="s" s="3">
        <v>20</v>
      </c>
      <c r="F150" t="s" s="3">
        <v>21</v>
      </c>
      <c r="G150" t="s" s="3">
        <v>22</v>
      </c>
      <c r="H150" t="s" s="3">
        <v>23</v>
      </c>
      <c r="I150" t="s" s="3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3.0</v>
      </c>
      <c r="C152" t="n">
        <v>22.0</v>
      </c>
      <c r="D152" t="n">
        <v>85.0</v>
      </c>
      <c r="E152" t="n">
        <v>353.0</v>
      </c>
      <c r="F152" t="n">
        <v>708.0</v>
      </c>
      <c r="G152" t="n">
        <v>10.0</v>
      </c>
      <c r="H152" t="n">
        <v>10.0</v>
      </c>
      <c r="I152">
        <f>((C152-C151)^2+(D152- D151)^2)^.5</f>
      </c>
      <c r="J152" s="3" t="s">
        <v>11</v>
      </c>
      <c r="K152" s="3" t="s">
        <v>24</v>
      </c>
      <c r="L152" t="n">
        <v>353.0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78.71467461661771</v>
      </c>
      <c r="K153" t="b">
        <v>1</v>
      </c>
      <c r="L153" t="n">
        <v>0.0</v>
      </c>
    </row>
    <row r="154">
      <c r="A154" t="s" s="3">
        <v>9</v>
      </c>
      <c r="B154" t="s" s="3">
        <v>10</v>
      </c>
      <c r="C154" t="s" s="3">
        <v>11</v>
      </c>
      <c r="D154" t="s" s="3">
        <v>12</v>
      </c>
      <c r="E154" t="s" s="3">
        <v>13</v>
      </c>
      <c r="F154" t="s" s="3">
        <v>14</v>
      </c>
      <c r="G154" t="s" s="3">
        <v>15</v>
      </c>
      <c r="H154" t="s" s="3">
        <v>16</v>
      </c>
    </row>
    <row r="155">
      <c r="A155" t="n">
        <v>16.0</v>
      </c>
      <c r="B155" t="n">
        <v>5.0</v>
      </c>
      <c r="C155" t="n">
        <v>78.58753204345703</v>
      </c>
      <c r="F155" t="n">
        <v>95.706234591223</v>
      </c>
      <c r="G155" t="n">
        <v>184.29376663468003</v>
      </c>
      <c r="H155" t="n">
        <v>1.0</v>
      </c>
    </row>
    <row r="156">
      <c r="B156" t="s" s="3">
        <v>17</v>
      </c>
      <c r="C156" t="s" s="3">
        <v>18</v>
      </c>
      <c r="D156" t="s" s="3">
        <v>19</v>
      </c>
      <c r="E156" t="s" s="3">
        <v>20</v>
      </c>
      <c r="F156" t="s" s="3">
        <v>21</v>
      </c>
      <c r="G156" t="s" s="3">
        <v>22</v>
      </c>
      <c r="H156" t="s" s="3">
        <v>23</v>
      </c>
      <c r="I156" t="s" s="3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73.0</v>
      </c>
      <c r="C158" t="n">
        <v>2.0</v>
      </c>
      <c r="D158" t="n">
        <v>60.0</v>
      </c>
      <c r="E158" t="n">
        <v>135.0</v>
      </c>
      <c r="F158" t="n">
        <v>556.0</v>
      </c>
      <c r="G158" t="n">
        <v>5.0</v>
      </c>
      <c r="H158" t="n">
        <v>10.0</v>
      </c>
      <c r="I158">
        <f>((C158-C157)^2+(D158- D157)^2)^.5</f>
      </c>
      <c r="J158" s="3" t="s">
        <v>11</v>
      </c>
      <c r="K158" s="3" t="s">
        <v>24</v>
      </c>
      <c r="L158" t="n">
        <v>251.3363037109375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78.587530817554</v>
      </c>
      <c r="K159" t="b">
        <v>1</v>
      </c>
      <c r="L159" t="n">
        <v>0.0</v>
      </c>
    </row>
    <row r="160">
      <c r="A160" t="s" s="3">
        <v>9</v>
      </c>
      <c r="B160" t="s" s="3">
        <v>10</v>
      </c>
      <c r="C160" t="s" s="3">
        <v>11</v>
      </c>
      <c r="D160" t="s" s="3">
        <v>12</v>
      </c>
      <c r="E160" t="s" s="3">
        <v>13</v>
      </c>
      <c r="F160" t="s" s="3">
        <v>14</v>
      </c>
      <c r="G160" t="s" s="3">
        <v>15</v>
      </c>
      <c r="H160" t="s" s="3">
        <v>16</v>
      </c>
    </row>
    <row r="161">
      <c r="A161" t="n">
        <v>17.0</v>
      </c>
      <c r="B161" t="n">
        <v>10.0</v>
      </c>
      <c r="C161" t="n">
        <v>78.10249328613281</v>
      </c>
      <c r="F161" t="n">
        <v>189.94875162046674</v>
      </c>
      <c r="G161" t="n">
        <v>278.05124490659955</v>
      </c>
      <c r="H161" t="n">
        <v>1.0</v>
      </c>
    </row>
    <row r="162">
      <c r="B162" t="s" s="3">
        <v>17</v>
      </c>
      <c r="C162" t="s" s="3">
        <v>18</v>
      </c>
      <c r="D162" t="s" s="3">
        <v>19</v>
      </c>
      <c r="E162" t="s" s="3">
        <v>20</v>
      </c>
      <c r="F162" t="s" s="3">
        <v>21</v>
      </c>
      <c r="G162" t="s" s="3">
        <v>22</v>
      </c>
      <c r="H162" t="s" s="3">
        <v>23</v>
      </c>
      <c r="I162" t="s" s="3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8.0</v>
      </c>
      <c r="C164" t="n">
        <v>15.0</v>
      </c>
      <c r="D164" t="n">
        <v>80.0</v>
      </c>
      <c r="E164" t="n">
        <v>229.0</v>
      </c>
      <c r="F164" t="n">
        <v>624.0</v>
      </c>
      <c r="G164" t="n">
        <v>10.0</v>
      </c>
      <c r="H164" t="n">
        <v>10.0</v>
      </c>
      <c r="I164">
        <f>((C164-C163)^2+(D164- D163)^2)^.5</f>
      </c>
      <c r="J164" s="3" t="s">
        <v>11</v>
      </c>
      <c r="K164" s="3" t="s">
        <v>24</v>
      </c>
      <c r="L164" t="n">
        <v>253.6610565185547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78.10249675906654</v>
      </c>
      <c r="K165" t="b">
        <v>1</v>
      </c>
      <c r="L165" t="n">
        <v>0.0</v>
      </c>
    </row>
    <row r="166">
      <c r="A166" t="s" s="3">
        <v>9</v>
      </c>
      <c r="B166" t="s" s="3">
        <v>10</v>
      </c>
      <c r="C166" t="s" s="3">
        <v>11</v>
      </c>
      <c r="D166" t="s" s="3">
        <v>12</v>
      </c>
      <c r="E166" t="s" s="3">
        <v>13</v>
      </c>
      <c r="F166" t="s" s="3">
        <v>14</v>
      </c>
      <c r="G166" t="s" s="3">
        <v>15</v>
      </c>
      <c r="H166" t="s" s="3">
        <v>16</v>
      </c>
    </row>
    <row r="167">
      <c r="A167" t="n">
        <v>18.0</v>
      </c>
      <c r="B167" t="n">
        <v>30.0</v>
      </c>
      <c r="C167" t="n">
        <v>76.94153594970703</v>
      </c>
      <c r="F167" t="n">
        <v>176.52923187665732</v>
      </c>
      <c r="G167" t="n">
        <v>263.47076782636435</v>
      </c>
      <c r="H167" t="n">
        <v>1.0</v>
      </c>
    </row>
    <row r="168">
      <c r="B168" t="s" s="3">
        <v>17</v>
      </c>
      <c r="C168" t="s" s="3">
        <v>18</v>
      </c>
      <c r="D168" t="s" s="3">
        <v>19</v>
      </c>
      <c r="E168" t="s" s="3">
        <v>20</v>
      </c>
      <c r="F168" t="s" s="3">
        <v>21</v>
      </c>
      <c r="G168" t="s" s="3">
        <v>22</v>
      </c>
      <c r="H168" t="s" s="3">
        <v>23</v>
      </c>
      <c r="I168" t="s" s="3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79.0</v>
      </c>
      <c r="C170" t="n">
        <v>6.0</v>
      </c>
      <c r="D170" t="n">
        <v>68.0</v>
      </c>
      <c r="E170" t="n">
        <v>215.0</v>
      </c>
      <c r="F170" t="n">
        <v>608.0</v>
      </c>
      <c r="G170" t="n">
        <v>30.0</v>
      </c>
      <c r="H170" t="n">
        <v>10.0</v>
      </c>
      <c r="I170">
        <f>((C170-C169)^2+(D170- D169)^2)^.5</f>
      </c>
      <c r="J170" s="3" t="s">
        <v>11</v>
      </c>
      <c r="K170" s="3" t="s">
        <v>24</v>
      </c>
      <c r="L170" t="n">
        <v>251.4432830810547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76.94153624668537</v>
      </c>
      <c r="K171" t="b">
        <v>1</v>
      </c>
      <c r="L171" t="n">
        <v>0.0</v>
      </c>
    </row>
    <row r="172">
      <c r="A172" t="s" s="3">
        <v>9</v>
      </c>
      <c r="B172" t="s" s="3">
        <v>10</v>
      </c>
      <c r="C172" t="s" s="3">
        <v>11</v>
      </c>
      <c r="D172" t="s" s="3">
        <v>12</v>
      </c>
      <c r="E172" t="s" s="3">
        <v>13</v>
      </c>
      <c r="F172" t="s" s="3">
        <v>14</v>
      </c>
      <c r="G172" t="s" s="3">
        <v>15</v>
      </c>
      <c r="H172" t="s" s="3">
        <v>16</v>
      </c>
    </row>
    <row r="173">
      <c r="A173" t="n">
        <v>19.0</v>
      </c>
      <c r="B173" t="n">
        <v>13.0</v>
      </c>
      <c r="C173" t="n">
        <v>76.41989135742188</v>
      </c>
      <c r="F173" t="n">
        <v>233.7900536509144</v>
      </c>
      <c r="G173" t="n">
        <v>320.20994500833626</v>
      </c>
      <c r="H173" t="n">
        <v>1.0</v>
      </c>
    </row>
    <row r="174">
      <c r="B174" t="s" s="3">
        <v>17</v>
      </c>
      <c r="C174" t="s" s="3">
        <v>18</v>
      </c>
      <c r="D174" t="s" s="3">
        <v>19</v>
      </c>
      <c r="E174" t="s" s="3">
        <v>20</v>
      </c>
      <c r="F174" t="s" s="3">
        <v>21</v>
      </c>
      <c r="G174" t="s" s="3">
        <v>22</v>
      </c>
      <c r="H174" t="s" s="3">
        <v>23</v>
      </c>
      <c r="I174" t="s" s="3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87.0</v>
      </c>
      <c r="C176" t="n">
        <v>12.0</v>
      </c>
      <c r="D176" t="n">
        <v>24.0</v>
      </c>
      <c r="E176" t="n">
        <v>272.0</v>
      </c>
      <c r="F176" t="n">
        <v>565.0</v>
      </c>
      <c r="G176" t="n">
        <v>13.0</v>
      </c>
      <c r="H176" t="n">
        <v>10.0</v>
      </c>
      <c r="I176">
        <f>((C176-C175)^2+(D176- D175)^2)^.5</f>
      </c>
      <c r="J176" s="3" t="s">
        <v>11</v>
      </c>
      <c r="K176" s="3" t="s">
        <v>24</v>
      </c>
      <c r="L176" t="n">
        <v>272.0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76.4198926981712</v>
      </c>
      <c r="K177" t="b">
        <v>1</v>
      </c>
      <c r="L177" t="n">
        <v>0.0</v>
      </c>
    </row>
    <row r="178">
      <c r="A178" t="s" s="3">
        <v>9</v>
      </c>
      <c r="B178" t="s" s="3">
        <v>10</v>
      </c>
      <c r="C178" t="s" s="3">
        <v>11</v>
      </c>
      <c r="D178" t="s" s="3">
        <v>12</v>
      </c>
      <c r="E178" t="s" s="3">
        <v>13</v>
      </c>
      <c r="F178" t="s" s="3">
        <v>14</v>
      </c>
      <c r="G178" t="s" s="3">
        <v>15</v>
      </c>
      <c r="H178" t="s" s="3">
        <v>16</v>
      </c>
    </row>
    <row r="179">
      <c r="A179" t="n">
        <v>20.0</v>
      </c>
      <c r="B179" t="n">
        <v>20.0</v>
      </c>
      <c r="C179" t="n">
        <v>76.15773010253906</v>
      </c>
      <c r="F179" t="n">
        <v>349.92113447068044</v>
      </c>
      <c r="G179" t="n">
        <v>436.0788645732195</v>
      </c>
      <c r="H179" t="n">
        <v>1.0</v>
      </c>
    </row>
    <row r="180">
      <c r="B180" t="s" s="3">
        <v>17</v>
      </c>
      <c r="C180" t="s" s="3">
        <v>18</v>
      </c>
      <c r="D180" t="s" s="3">
        <v>19</v>
      </c>
      <c r="E180" t="s" s="3">
        <v>20</v>
      </c>
      <c r="F180" t="s" s="3">
        <v>21</v>
      </c>
      <c r="G180" t="s" s="3">
        <v>22</v>
      </c>
      <c r="H180" t="s" s="3">
        <v>23</v>
      </c>
      <c r="I180" t="s" s="3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1.0</v>
      </c>
      <c r="C182" t="n">
        <v>25.0</v>
      </c>
      <c r="D182" t="n">
        <v>85.0</v>
      </c>
      <c r="E182" t="n">
        <v>388.0</v>
      </c>
      <c r="F182" t="n">
        <v>911.0</v>
      </c>
      <c r="G182" t="n">
        <v>20.0</v>
      </c>
      <c r="H182" t="n">
        <v>10.0</v>
      </c>
      <c r="I182">
        <f>((C182-C181)^2+(D182- D181)^2)^.5</f>
      </c>
      <c r="J182" s="3" t="s">
        <v>11</v>
      </c>
      <c r="K182" s="3" t="s">
        <v>24</v>
      </c>
      <c r="L182" t="n">
        <v>388.0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76.15773105863909</v>
      </c>
      <c r="K183" t="b">
        <v>1</v>
      </c>
      <c r="L183" t="n">
        <v>0.0</v>
      </c>
    </row>
    <row r="184">
      <c r="A184" t="s" s="3">
        <v>9</v>
      </c>
      <c r="B184" t="s" s="3">
        <v>10</v>
      </c>
      <c r="C184" t="s" s="3">
        <v>11</v>
      </c>
      <c r="D184" t="s" s="3">
        <v>12</v>
      </c>
      <c r="E184" t="s" s="3">
        <v>13</v>
      </c>
      <c r="F184" t="s" s="3">
        <v>14</v>
      </c>
      <c r="G184" t="s" s="3">
        <v>15</v>
      </c>
      <c r="H184" t="s" s="3">
        <v>16</v>
      </c>
    </row>
    <row r="185">
      <c r="A185" t="n">
        <v>21.0</v>
      </c>
      <c r="B185" t="n">
        <v>10.0</v>
      </c>
      <c r="C185" t="n">
        <v>76.15773010253906</v>
      </c>
      <c r="F185" t="n">
        <v>356.92113447068044</v>
      </c>
      <c r="G185" t="n">
        <v>443.0788645732195</v>
      </c>
      <c r="H185" t="n">
        <v>1.0</v>
      </c>
    </row>
    <row r="186">
      <c r="B186" t="s" s="3">
        <v>17</v>
      </c>
      <c r="C186" t="s" s="3">
        <v>18</v>
      </c>
      <c r="D186" t="s" s="3">
        <v>19</v>
      </c>
      <c r="E186" t="s" s="3">
        <v>20</v>
      </c>
      <c r="F186" t="s" s="3">
        <v>21</v>
      </c>
      <c r="G186" t="s" s="3">
        <v>22</v>
      </c>
      <c r="H186" t="s" s="3">
        <v>23</v>
      </c>
      <c r="I186" t="s" s="3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13.0</v>
      </c>
      <c r="C188" t="n">
        <v>5.0</v>
      </c>
      <c r="D188" t="n">
        <v>35.0</v>
      </c>
      <c r="E188" t="n">
        <v>395.0</v>
      </c>
      <c r="F188" t="n">
        <v>911.0</v>
      </c>
      <c r="G188" t="n">
        <v>10.0</v>
      </c>
      <c r="H188" t="n">
        <v>10.0</v>
      </c>
      <c r="I188">
        <f>((C188-C187)^2+(D188- D187)^2)^.5</f>
      </c>
      <c r="J188" s="3" t="s">
        <v>11</v>
      </c>
      <c r="K188" s="3" t="s">
        <v>24</v>
      </c>
      <c r="L188" t="n">
        <v>395.0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76.15773105863909</v>
      </c>
      <c r="K189" t="b">
        <v>1</v>
      </c>
      <c r="L189" t="n">
        <v>0.0</v>
      </c>
    </row>
    <row r="190">
      <c r="A190" t="s" s="3">
        <v>9</v>
      </c>
      <c r="B190" t="s" s="3">
        <v>10</v>
      </c>
      <c r="C190" t="s" s="3">
        <v>11</v>
      </c>
      <c r="D190" t="s" s="3">
        <v>12</v>
      </c>
      <c r="E190" t="s" s="3">
        <v>13</v>
      </c>
      <c r="F190" t="s" s="3">
        <v>14</v>
      </c>
      <c r="G190" t="s" s="3">
        <v>15</v>
      </c>
      <c r="H190" t="s" s="3">
        <v>16</v>
      </c>
    </row>
    <row r="191">
      <c r="A191" t="n">
        <v>22.0</v>
      </c>
      <c r="B191" t="n">
        <v>20.0</v>
      </c>
      <c r="C191" t="n">
        <v>76.15773010253906</v>
      </c>
      <c r="F191" t="n">
        <v>390.92113447068044</v>
      </c>
      <c r="G191" t="n">
        <v>477.0788645732195</v>
      </c>
      <c r="H191" t="n">
        <v>1.0</v>
      </c>
    </row>
    <row r="192">
      <c r="B192" t="s" s="3">
        <v>17</v>
      </c>
      <c r="C192" t="s" s="3">
        <v>18</v>
      </c>
      <c r="D192" t="s" s="3">
        <v>19</v>
      </c>
      <c r="E192" t="s" s="3">
        <v>20</v>
      </c>
      <c r="F192" t="s" s="3">
        <v>21</v>
      </c>
      <c r="G192" t="s" s="3">
        <v>22</v>
      </c>
      <c r="H192" t="s" s="3">
        <v>23</v>
      </c>
      <c r="I192" t="s" s="3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43.0</v>
      </c>
      <c r="C194" t="n">
        <v>55.0</v>
      </c>
      <c r="D194" t="n">
        <v>85.0</v>
      </c>
      <c r="E194" t="n">
        <v>429.0</v>
      </c>
      <c r="F194" t="n">
        <v>838.0</v>
      </c>
      <c r="G194" t="n">
        <v>20.0</v>
      </c>
      <c r="H194" t="n">
        <v>10.0</v>
      </c>
      <c r="I194">
        <f>((C194-C193)^2+(D194- D193)^2)^.5</f>
      </c>
      <c r="J194" s="3" t="s">
        <v>11</v>
      </c>
      <c r="K194" s="3" t="s">
        <v>24</v>
      </c>
      <c r="L194" t="n">
        <v>429.0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76.15773105863909</v>
      </c>
      <c r="K195" t="b">
        <v>1</v>
      </c>
      <c r="L195" t="n">
        <v>0.0</v>
      </c>
    </row>
    <row r="196">
      <c r="A196" t="s" s="3">
        <v>9</v>
      </c>
      <c r="B196" t="s" s="3">
        <v>10</v>
      </c>
      <c r="C196" t="s" s="3">
        <v>11</v>
      </c>
      <c r="D196" t="s" s="3">
        <v>12</v>
      </c>
      <c r="E196" t="s" s="3">
        <v>13</v>
      </c>
      <c r="F196" t="s" s="3">
        <v>14</v>
      </c>
      <c r="G196" t="s" s="3">
        <v>15</v>
      </c>
      <c r="H196" t="s" s="3">
        <v>16</v>
      </c>
    </row>
    <row r="197">
      <c r="A197" t="n">
        <v>23.0</v>
      </c>
      <c r="B197" t="n">
        <v>10.0</v>
      </c>
      <c r="C197" t="n">
        <v>76.10519409179688</v>
      </c>
      <c r="F197" t="n">
        <v>302.94740481911913</v>
      </c>
      <c r="G197" t="n">
        <v>389.052598910916</v>
      </c>
      <c r="H197" t="n">
        <v>1.0</v>
      </c>
    </row>
    <row r="198">
      <c r="B198" t="s" s="3">
        <v>17</v>
      </c>
      <c r="C198" t="s" s="3">
        <v>18</v>
      </c>
      <c r="D198" t="s" s="3">
        <v>19</v>
      </c>
      <c r="E198" t="s" s="3">
        <v>20</v>
      </c>
      <c r="F198" t="s" s="3">
        <v>21</v>
      </c>
      <c r="G198" t="s" s="3">
        <v>22</v>
      </c>
      <c r="H198" t="s" s="3">
        <v>23</v>
      </c>
      <c r="I198" t="s" s="3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49.0</v>
      </c>
      <c r="C200" t="n">
        <v>42.0</v>
      </c>
      <c r="D200" t="n">
        <v>12.0</v>
      </c>
      <c r="E200" t="n">
        <v>341.0</v>
      </c>
      <c r="F200" t="n">
        <v>658.0</v>
      </c>
      <c r="G200" t="n">
        <v>10.0</v>
      </c>
      <c r="H200" t="n">
        <v>10.0</v>
      </c>
      <c r="I200">
        <f>((C200-C199)^2+(D200- D199)^2)^.5</f>
      </c>
      <c r="J200" s="3" t="s">
        <v>11</v>
      </c>
      <c r="K200" s="3" t="s">
        <v>24</v>
      </c>
      <c r="L200" t="n">
        <v>341.0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76.10519036176179</v>
      </c>
      <c r="K201" t="b">
        <v>1</v>
      </c>
      <c r="L201" t="n">
        <v>0.0</v>
      </c>
    </row>
    <row r="202">
      <c r="A202" t="s" s="3">
        <v>9</v>
      </c>
      <c r="B202" t="s" s="3">
        <v>10</v>
      </c>
      <c r="C202" t="s" s="3">
        <v>11</v>
      </c>
      <c r="D202" t="s" s="3">
        <v>12</v>
      </c>
      <c r="E202" t="s" s="3">
        <v>13</v>
      </c>
      <c r="F202" t="s" s="3">
        <v>14</v>
      </c>
      <c r="G202" t="s" s="3">
        <v>15</v>
      </c>
      <c r="H202" t="s" s="3">
        <v>16</v>
      </c>
    </row>
    <row r="203">
      <c r="A203" t="n">
        <v>24.0</v>
      </c>
      <c r="B203" t="n">
        <v>10.0</v>
      </c>
      <c r="C203" t="n">
        <v>74.40430450439453</v>
      </c>
      <c r="F203" t="n">
        <v>277.79784952452343</v>
      </c>
      <c r="G203" t="n">
        <v>362.20215402891796</v>
      </c>
      <c r="H203" t="n">
        <v>1.0</v>
      </c>
    </row>
    <row r="204">
      <c r="B204" t="s" s="3">
        <v>17</v>
      </c>
      <c r="C204" t="s" s="3">
        <v>18</v>
      </c>
      <c r="D204" t="s" s="3">
        <v>19</v>
      </c>
      <c r="E204" t="s" s="3">
        <v>20</v>
      </c>
      <c r="F204" t="s" s="3">
        <v>21</v>
      </c>
      <c r="G204" t="s" s="3">
        <v>22</v>
      </c>
      <c r="H204" t="s" s="3">
        <v>23</v>
      </c>
      <c r="I204" t="s" s="3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18.0</v>
      </c>
      <c r="D206" t="n">
        <v>80.0</v>
      </c>
      <c r="E206" t="n">
        <v>315.0</v>
      </c>
      <c r="F206" t="n">
        <v>782.0</v>
      </c>
      <c r="G206" t="n">
        <v>10.0</v>
      </c>
      <c r="H206" t="n">
        <v>10.0</v>
      </c>
      <c r="I206">
        <f>((C206-C205)^2+(D206- D205)^2)^.5</f>
      </c>
      <c r="J206" s="3" t="s">
        <v>11</v>
      </c>
      <c r="K206" s="3" t="s">
        <v>24</v>
      </c>
      <c r="L206" t="n">
        <v>315.0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74.4043009509531</v>
      </c>
      <c r="K207" t="b">
        <v>1</v>
      </c>
      <c r="L207" t="n">
        <v>0.0</v>
      </c>
    </row>
    <row r="208">
      <c r="A208" t="s" s="3">
        <v>9</v>
      </c>
      <c r="B208" t="s" s="3">
        <v>10</v>
      </c>
      <c r="C208" t="s" s="3">
        <v>11</v>
      </c>
      <c r="D208" t="s" s="3">
        <v>12</v>
      </c>
      <c r="E208" t="s" s="3">
        <v>13</v>
      </c>
      <c r="F208" t="s" s="3">
        <v>14</v>
      </c>
      <c r="G208" t="s" s="3">
        <v>15</v>
      </c>
      <c r="H208" t="s" s="3">
        <v>16</v>
      </c>
    </row>
    <row r="209">
      <c r="A209" t="n">
        <v>25.0</v>
      </c>
      <c r="B209" t="n">
        <v>40.0</v>
      </c>
      <c r="C209" t="n">
        <v>72.11102294921875</v>
      </c>
      <c r="F209" t="n">
        <v>388.9444872453601</v>
      </c>
      <c r="G209" t="n">
        <v>471.05551019457886</v>
      </c>
      <c r="H209" t="n">
        <v>1.0</v>
      </c>
    </row>
    <row r="210">
      <c r="B210" t="s" s="3">
        <v>17</v>
      </c>
      <c r="C210" t="s" s="3">
        <v>18</v>
      </c>
      <c r="D210" t="s" s="3">
        <v>19</v>
      </c>
      <c r="E210" t="s" s="3">
        <v>20</v>
      </c>
      <c r="F210" t="s" s="3">
        <v>21</v>
      </c>
      <c r="G210" t="s" s="3">
        <v>22</v>
      </c>
      <c r="H210" t="s" s="3">
        <v>23</v>
      </c>
      <c r="I210" t="s" s="3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4.0</v>
      </c>
      <c r="C212" t="n">
        <v>20.0</v>
      </c>
      <c r="D212" t="n">
        <v>80.0</v>
      </c>
      <c r="E212" t="n">
        <v>425.0</v>
      </c>
      <c r="F212" t="n">
        <v>913.0</v>
      </c>
      <c r="G212" t="n">
        <v>40.0</v>
      </c>
      <c r="H212" t="n">
        <v>10.0</v>
      </c>
      <c r="I212">
        <f>((C212-C211)^2+(D212- D211)^2)^.5</f>
      </c>
      <c r="J212" s="3" t="s">
        <v>11</v>
      </c>
      <c r="K212" s="3" t="s">
        <v>24</v>
      </c>
      <c r="L212" t="n">
        <v>425.0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72.11102550927978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26.0</v>
      </c>
      <c r="B215" t="n">
        <v>8.0</v>
      </c>
      <c r="C215" t="n">
        <v>72.11102294921875</v>
      </c>
      <c r="F215" t="n">
        <v>393.9444872453601</v>
      </c>
      <c r="G215" t="n">
        <v>476.05551019457886</v>
      </c>
      <c r="H215" t="n">
        <v>1.0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74.0</v>
      </c>
      <c r="C218" t="n">
        <v>20.0</v>
      </c>
      <c r="D218" t="n">
        <v>20.0</v>
      </c>
      <c r="E218" t="n">
        <v>430.0</v>
      </c>
      <c r="F218" t="n">
        <v>913.0</v>
      </c>
      <c r="G218" t="n">
        <v>8.0</v>
      </c>
      <c r="H218" t="n">
        <v>10.0</v>
      </c>
      <c r="I218">
        <f>((C218-C217)^2+(D218- D217)^2)^.5</f>
      </c>
      <c r="J218" s="3" t="s">
        <v>11</v>
      </c>
      <c r="K218" s="3" t="s">
        <v>24</v>
      </c>
      <c r="L218" t="n">
        <v>430.0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72.11102550927978</v>
      </c>
      <c r="K219" t="b">
        <v>1</v>
      </c>
      <c r="L219" t="n">
        <v>0.0</v>
      </c>
    </row>
    <row r="220">
      <c r="A220" t="s" s="3">
        <v>9</v>
      </c>
      <c r="B220" t="s" s="3">
        <v>10</v>
      </c>
      <c r="C220" t="s" s="3">
        <v>11</v>
      </c>
      <c r="D220" t="s" s="3">
        <v>12</v>
      </c>
      <c r="E220" t="s" s="3">
        <v>13</v>
      </c>
      <c r="F220" t="s" s="3">
        <v>14</v>
      </c>
      <c r="G220" t="s" s="3">
        <v>15</v>
      </c>
      <c r="H220" t="s" s="3">
        <v>16</v>
      </c>
    </row>
    <row r="221">
      <c r="A221" t="n">
        <v>27.0</v>
      </c>
      <c r="B221" t="n">
        <v>105.0</v>
      </c>
      <c r="C221" t="n">
        <v>80.906005859375</v>
      </c>
      <c r="F221" t="n">
        <v>0.0</v>
      </c>
      <c r="G221" t="n">
        <v>130.906005859375</v>
      </c>
      <c r="H221" t="n">
        <v>5.0</v>
      </c>
    </row>
    <row r="222">
      <c r="B222" t="s" s="3">
        <v>17</v>
      </c>
      <c r="C222" t="s" s="3">
        <v>18</v>
      </c>
      <c r="D222" t="s" s="3">
        <v>19</v>
      </c>
      <c r="E222" t="s" s="3">
        <v>20</v>
      </c>
      <c r="F222" t="s" s="3">
        <v>21</v>
      </c>
      <c r="G222" t="s" s="3">
        <v>22</v>
      </c>
      <c r="H222" t="s" s="3">
        <v>23</v>
      </c>
      <c r="I222" t="s" s="3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69.0</v>
      </c>
      <c r="C224" t="n">
        <v>31.0</v>
      </c>
      <c r="D224" t="n">
        <v>52.0</v>
      </c>
      <c r="E224" t="n">
        <v>9.0</v>
      </c>
      <c r="F224" t="n">
        <v>510.0</v>
      </c>
      <c r="G224" t="n">
        <v>27.0</v>
      </c>
      <c r="H224" t="n">
        <v>10.0</v>
      </c>
      <c r="I224">
        <f>((C224-C223)^2+(D224- D223)^2)^.5</f>
      </c>
      <c r="L224" t="n">
        <v>9.219544410705566</v>
      </c>
    </row>
    <row r="225">
      <c r="B225" t="n">
        <v>98.0</v>
      </c>
      <c r="C225" t="n">
        <v>26.0</v>
      </c>
      <c r="D225" t="n">
        <v>52.0</v>
      </c>
      <c r="E225" t="n">
        <v>14.0</v>
      </c>
      <c r="F225" t="n">
        <v>499.0</v>
      </c>
      <c r="G225" t="n">
        <v>9.0</v>
      </c>
      <c r="H225" t="n">
        <v>10.0</v>
      </c>
      <c r="I225">
        <f>((C225-C224)^2+(D225- D224)^2)^.5</f>
      </c>
      <c r="L225" t="n">
        <v>24.219545364379883</v>
      </c>
    </row>
    <row r="226">
      <c r="B226" t="n">
        <v>82.0</v>
      </c>
      <c r="C226" t="n">
        <v>27.0</v>
      </c>
      <c r="D226" t="n">
        <v>43.0</v>
      </c>
      <c r="E226" t="n">
        <v>14.0</v>
      </c>
      <c r="F226" t="n">
        <v>506.0</v>
      </c>
      <c r="G226" t="n">
        <v>9.0</v>
      </c>
      <c r="H226" t="n">
        <v>10.0</v>
      </c>
      <c r="I226">
        <f>((C226-C225)^2+(D226- D225)^2)^.5</f>
      </c>
      <c r="L226" t="n">
        <v>43.27492904663086</v>
      </c>
    </row>
    <row r="227">
      <c r="B227" t="n">
        <v>12.0</v>
      </c>
      <c r="C227" t="n">
        <v>8.0</v>
      </c>
      <c r="D227" t="n">
        <v>45.0</v>
      </c>
      <c r="E227" t="n">
        <v>46.0</v>
      </c>
      <c r="F227" t="n">
        <v>519.0</v>
      </c>
      <c r="G227" t="n">
        <v>20.0</v>
      </c>
      <c r="H227" t="n">
        <v>10.0</v>
      </c>
      <c r="I227">
        <f>((C227-C226)^2+(D227- D226)^2)^.5</f>
      </c>
      <c r="L227" t="n">
        <v>72.3799057006836</v>
      </c>
    </row>
    <row r="228">
      <c r="B228" t="n">
        <v>11.0</v>
      </c>
      <c r="C228" t="n">
        <v>8.0</v>
      </c>
      <c r="D228" t="n">
        <v>40.0</v>
      </c>
      <c r="E228" t="n">
        <v>33.0</v>
      </c>
      <c r="F228" t="n">
        <v>511.0</v>
      </c>
      <c r="G228" t="n">
        <v>40.0</v>
      </c>
      <c r="H228" t="n">
        <v>10.0</v>
      </c>
      <c r="I228">
        <f>((C228-C227)^2+(D228- D227)^2)^.5</f>
      </c>
      <c r="J228" s="3" t="s">
        <v>11</v>
      </c>
      <c r="K228" s="3" t="s">
        <v>24</v>
      </c>
      <c r="L228" t="n">
        <v>243.83287048339844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SUM(I229:I223)</f>
        <v>80.90601199845352</v>
      </c>
      <c r="K229" t="b">
        <v>1</v>
      </c>
      <c r="L229" t="n">
        <v>0.0</v>
      </c>
    </row>
    <row r="230">
      <c r="A230" t="s" s="3">
        <v>9</v>
      </c>
      <c r="B230" t="s" s="3">
        <v>10</v>
      </c>
      <c r="C230" t="s" s="3">
        <v>11</v>
      </c>
      <c r="D230" t="s" s="3">
        <v>12</v>
      </c>
      <c r="E230" t="s" s="3">
        <v>13</v>
      </c>
      <c r="F230" t="s" s="3">
        <v>14</v>
      </c>
      <c r="G230" t="s" s="3">
        <v>15</v>
      </c>
      <c r="H230" t="s" s="3">
        <v>16</v>
      </c>
    </row>
    <row r="231">
      <c r="A231" t="n">
        <v>28.0</v>
      </c>
      <c r="B231" t="n">
        <v>20.0</v>
      </c>
      <c r="C231" t="n">
        <v>66.60330200195312</v>
      </c>
      <c r="F231" t="n">
        <v>194.69834838930657</v>
      </c>
      <c r="G231" t="n">
        <v>271.3016503912597</v>
      </c>
      <c r="H231" t="n">
        <v>1.0</v>
      </c>
    </row>
    <row r="232">
      <c r="B232" t="s" s="3">
        <v>17</v>
      </c>
      <c r="C232" t="s" s="3">
        <v>18</v>
      </c>
      <c r="D232" t="s" s="3">
        <v>19</v>
      </c>
      <c r="E232" t="s" s="3">
        <v>20</v>
      </c>
      <c r="F232" t="s" s="3">
        <v>21</v>
      </c>
      <c r="G232" t="s" s="3">
        <v>22</v>
      </c>
      <c r="H232" t="s" s="3">
        <v>23</v>
      </c>
      <c r="I232" t="s" s="3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6.0</v>
      </c>
      <c r="C234" t="n">
        <v>18.0</v>
      </c>
      <c r="D234" t="n">
        <v>75.0</v>
      </c>
      <c r="E234" t="n">
        <v>228.0</v>
      </c>
      <c r="F234" t="n">
        <v>667.0</v>
      </c>
      <c r="G234" t="n">
        <v>20.0</v>
      </c>
      <c r="H234" t="n">
        <v>10.0</v>
      </c>
      <c r="I234">
        <f>((C234-C233)^2+(D234- D233)^2)^.5</f>
      </c>
      <c r="J234" s="3" t="s">
        <v>11</v>
      </c>
      <c r="K234" s="3" t="s">
        <v>24</v>
      </c>
      <c r="L234" t="n">
        <v>247.8378448486328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66.60330322138685</v>
      </c>
      <c r="K235" t="b">
        <v>1</v>
      </c>
      <c r="L235" t="n">
        <v>0.0</v>
      </c>
    </row>
    <row r="236">
      <c r="A236" t="s" s="3">
        <v>9</v>
      </c>
      <c r="B236" t="s" s="3">
        <v>10</v>
      </c>
      <c r="C236" t="s" s="3">
        <v>11</v>
      </c>
      <c r="D236" t="s" s="3">
        <v>12</v>
      </c>
      <c r="E236" t="s" s="3">
        <v>13</v>
      </c>
      <c r="F236" t="s" s="3">
        <v>14</v>
      </c>
      <c r="G236" t="s" s="3">
        <v>15</v>
      </c>
      <c r="H236" t="s" s="3">
        <v>16</v>
      </c>
    </row>
    <row r="237">
      <c r="A237" t="n">
        <v>29.0</v>
      </c>
      <c r="B237" t="n">
        <v>30.0</v>
      </c>
      <c r="C237" t="n">
        <v>63.24555206298828</v>
      </c>
      <c r="F237" t="n">
        <v>372.37722339831623</v>
      </c>
      <c r="G237" t="n">
        <v>445.6227754613045</v>
      </c>
      <c r="H237" t="n">
        <v>1.0</v>
      </c>
    </row>
    <row r="238">
      <c r="B238" t="s" s="3">
        <v>17</v>
      </c>
      <c r="C238" t="s" s="3">
        <v>18</v>
      </c>
      <c r="D238" t="s" s="3">
        <v>19</v>
      </c>
      <c r="E238" t="s" s="3">
        <v>20</v>
      </c>
      <c r="F238" t="s" s="3">
        <v>21</v>
      </c>
      <c r="G238" t="s" s="3">
        <v>22</v>
      </c>
      <c r="H238" t="s" s="3">
        <v>23</v>
      </c>
      <c r="I238" t="s" s="3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10.0</v>
      </c>
      <c r="C240" t="n">
        <v>10.0</v>
      </c>
      <c r="D240" t="n">
        <v>40.0</v>
      </c>
      <c r="E240" t="n">
        <v>404.0</v>
      </c>
      <c r="F240" t="n">
        <v>753.0</v>
      </c>
      <c r="G240" t="n">
        <v>30.0</v>
      </c>
      <c r="H240" t="n">
        <v>10.0</v>
      </c>
      <c r="I240">
        <f>((C240-C239)^2+(D240- D239)^2)^.5</f>
      </c>
      <c r="J240" s="3" t="s">
        <v>11</v>
      </c>
      <c r="K240" s="3" t="s">
        <v>24</v>
      </c>
      <c r="L240" t="n">
        <v>404.0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63.245553203367585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30.0</v>
      </c>
      <c r="B243" t="n">
        <v>18.0</v>
      </c>
      <c r="C243" t="n">
        <v>54.037025451660156</v>
      </c>
      <c r="F243" t="n">
        <v>231.98148782778742</v>
      </c>
      <c r="G243" t="n">
        <v>296.0185132794476</v>
      </c>
      <c r="H243" t="n">
        <v>1.0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84.0</v>
      </c>
      <c r="C246" t="n">
        <v>57.0</v>
      </c>
      <c r="D246" t="n">
        <v>29.0</v>
      </c>
      <c r="E246" t="n">
        <v>259.0</v>
      </c>
      <c r="F246" t="n">
        <v>650.0</v>
      </c>
      <c r="G246" t="n">
        <v>18.0</v>
      </c>
      <c r="H246" t="n">
        <v>10.0</v>
      </c>
      <c r="I246">
        <f>((C246-C245)^2+(D246- D245)^2)^.5</f>
      </c>
      <c r="J246" s="3" t="s">
        <v>11</v>
      </c>
      <c r="K246" s="3" t="s">
        <v>24</v>
      </c>
      <c r="L246" t="n">
        <v>259.0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54.037024344425184</v>
      </c>
      <c r="K247" t="b">
        <v>1</v>
      </c>
      <c r="L247" t="n">
        <v>0.0</v>
      </c>
    </row>
    <row r="248">
      <c r="A248" t="s" s="3">
        <v>9</v>
      </c>
      <c r="B248" t="s" s="3">
        <v>10</v>
      </c>
      <c r="C248" t="s" s="3">
        <v>11</v>
      </c>
      <c r="D248" t="s" s="3">
        <v>12</v>
      </c>
      <c r="E248" t="s" s="3">
        <v>13</v>
      </c>
      <c r="F248" t="s" s="3">
        <v>14</v>
      </c>
      <c r="G248" t="s" s="3">
        <v>15</v>
      </c>
      <c r="H248" t="s" s="3">
        <v>16</v>
      </c>
    </row>
    <row r="249">
      <c r="A249" t="n">
        <v>31.0</v>
      </c>
      <c r="B249" t="n">
        <v>23.0</v>
      </c>
      <c r="C249" t="n">
        <v>53.851646423339844</v>
      </c>
      <c r="F249" t="n">
        <v>200.07417596432748</v>
      </c>
      <c r="G249" t="n">
        <v>263.9258223876673</v>
      </c>
      <c r="H249" t="n">
        <v>1.0</v>
      </c>
    </row>
    <row r="250">
      <c r="B250" t="s" s="3">
        <v>17</v>
      </c>
      <c r="C250" t="s" s="3">
        <v>18</v>
      </c>
      <c r="D250" t="s" s="3">
        <v>19</v>
      </c>
      <c r="E250" t="s" s="3">
        <v>20</v>
      </c>
      <c r="F250" t="s" s="3">
        <v>21</v>
      </c>
      <c r="G250" t="s" s="3">
        <v>22</v>
      </c>
      <c r="H250" t="s" s="3">
        <v>23</v>
      </c>
      <c r="I250" t="s" s="3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57.0</v>
      </c>
      <c r="C252" t="n">
        <v>30.0</v>
      </c>
      <c r="D252" t="n">
        <v>25.0</v>
      </c>
      <c r="E252" t="n">
        <v>227.0</v>
      </c>
      <c r="F252" t="n">
        <v>686.0</v>
      </c>
      <c r="G252" t="n">
        <v>23.0</v>
      </c>
      <c r="H252" t="n">
        <v>10.0</v>
      </c>
      <c r="I252">
        <f>((C252-C251)^2+(D252- D251)^2)^.5</f>
      </c>
      <c r="J252" s="3" t="s">
        <v>11</v>
      </c>
      <c r="K252" s="3" t="s">
        <v>24</v>
      </c>
      <c r="L252" t="n">
        <v>237.0867919921875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53.85164807134504</v>
      </c>
      <c r="K253" t="b">
        <v>1</v>
      </c>
      <c r="L253" t="n">
        <v>0.0</v>
      </c>
    </row>
    <row r="254">
      <c r="A254" t="s" s="3">
        <v>9</v>
      </c>
      <c r="B254" t="s" s="3">
        <v>10</v>
      </c>
      <c r="C254" t="s" s="3">
        <v>11</v>
      </c>
      <c r="D254" t="s" s="3">
        <v>12</v>
      </c>
      <c r="E254" t="s" s="3">
        <v>13</v>
      </c>
      <c r="F254" t="s" s="3">
        <v>14</v>
      </c>
      <c r="G254" t="s" s="3">
        <v>15</v>
      </c>
      <c r="H254" t="s" s="3">
        <v>16</v>
      </c>
    </row>
    <row r="255">
      <c r="A255" t="n">
        <v>32.0</v>
      </c>
      <c r="B255" t="n">
        <v>17.0</v>
      </c>
      <c r="C255" t="n">
        <v>53.851646423339844</v>
      </c>
      <c r="F255" t="n">
        <v>374.0741759643275</v>
      </c>
      <c r="G255" t="n">
        <v>437.9258223876673</v>
      </c>
      <c r="H255" t="n">
        <v>1.0</v>
      </c>
    </row>
    <row r="256">
      <c r="B256" t="s" s="3">
        <v>17</v>
      </c>
      <c r="C256" t="s" s="3">
        <v>18</v>
      </c>
      <c r="D256" t="s" s="3">
        <v>19</v>
      </c>
      <c r="E256" t="s" s="3">
        <v>20</v>
      </c>
      <c r="F256" t="s" s="3">
        <v>21</v>
      </c>
      <c r="G256" t="s" s="3">
        <v>22</v>
      </c>
      <c r="H256" t="s" s="3">
        <v>23</v>
      </c>
      <c r="I256" t="s" s="3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60.0</v>
      </c>
      <c r="C258" t="n">
        <v>15.0</v>
      </c>
      <c r="D258" t="n">
        <v>60.0</v>
      </c>
      <c r="E258" t="n">
        <v>401.0</v>
      </c>
      <c r="F258" t="n">
        <v>923.0</v>
      </c>
      <c r="G258" t="n">
        <v>17.0</v>
      </c>
      <c r="H258" t="n">
        <v>10.0</v>
      </c>
      <c r="I258">
        <f>((C258-C257)^2+(D258- D257)^2)^.5</f>
      </c>
      <c r="J258" s="3" t="s">
        <v>11</v>
      </c>
      <c r="K258" s="3" t="s">
        <v>24</v>
      </c>
      <c r="L258" t="n">
        <v>401.0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53.85164807134504</v>
      </c>
      <c r="K259" t="b">
        <v>1</v>
      </c>
      <c r="L259" t="n">
        <v>0.0</v>
      </c>
    </row>
    <row r="260">
      <c r="A260" t="s" s="3">
        <v>9</v>
      </c>
      <c r="B260" t="s" s="3">
        <v>10</v>
      </c>
      <c r="C260" t="s" s="3">
        <v>11</v>
      </c>
      <c r="D260" t="s" s="3">
        <v>12</v>
      </c>
      <c r="E260" t="s" s="3">
        <v>13</v>
      </c>
      <c r="F260" t="s" s="3">
        <v>14</v>
      </c>
      <c r="G260" t="s" s="3">
        <v>15</v>
      </c>
      <c r="H260" t="s" s="3">
        <v>16</v>
      </c>
    </row>
    <row r="261">
      <c r="A261" t="n">
        <v>33.0</v>
      </c>
      <c r="B261" t="n">
        <v>3.0</v>
      </c>
      <c r="C261" t="n">
        <v>42.19004440307617</v>
      </c>
      <c r="F261" t="n">
        <v>351.90497689027103</v>
      </c>
      <c r="G261" t="n">
        <v>404.0950212933472</v>
      </c>
      <c r="H261" t="n">
        <v>1.0</v>
      </c>
    </row>
    <row r="262">
      <c r="B262" t="s" s="3">
        <v>17</v>
      </c>
      <c r="C262" t="s" s="3">
        <v>18</v>
      </c>
      <c r="D262" t="s" s="3">
        <v>19</v>
      </c>
      <c r="E262" t="s" s="3">
        <v>20</v>
      </c>
      <c r="F262" t="s" s="3">
        <v>21</v>
      </c>
      <c r="G262" t="s" s="3">
        <v>22</v>
      </c>
      <c r="H262" t="s" s="3">
        <v>23</v>
      </c>
      <c r="I262" t="s" s="3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93.0</v>
      </c>
      <c r="C264" t="n">
        <v>61.0</v>
      </c>
      <c r="D264" t="n">
        <v>52.0</v>
      </c>
      <c r="E264" t="n">
        <v>373.0</v>
      </c>
      <c r="F264" t="n">
        <v>928.0</v>
      </c>
      <c r="G264" t="n">
        <v>3.0</v>
      </c>
      <c r="H264" t="n">
        <v>10.0</v>
      </c>
      <c r="I264">
        <f>((C264-C263)^2+(D264- D263)^2)^.5</f>
      </c>
      <c r="J264" s="3" t="s">
        <v>11</v>
      </c>
      <c r="K264" s="3" t="s">
        <v>24</v>
      </c>
      <c r="L264" t="n">
        <v>373.0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42.190046219457976</v>
      </c>
      <c r="K265" t="b">
        <v>1</v>
      </c>
      <c r="L265" t="n">
        <v>0.0</v>
      </c>
    </row>
    <row r="266">
      <c r="A266" t="s" s="3">
        <v>9</v>
      </c>
      <c r="B266" t="s" s="3">
        <v>10</v>
      </c>
      <c r="C266" t="s" s="3">
        <v>11</v>
      </c>
      <c r="D266" t="s" s="3">
        <v>12</v>
      </c>
      <c r="E266" t="s" s="3">
        <v>13</v>
      </c>
      <c r="F266" t="s" s="3">
        <v>14</v>
      </c>
      <c r="G266" t="s" s="3">
        <v>15</v>
      </c>
      <c r="H266" t="s" s="3">
        <v>16</v>
      </c>
    </row>
    <row r="267">
      <c r="A267" t="n">
        <v>34.0</v>
      </c>
      <c r="B267" t="n">
        <v>16.0</v>
      </c>
      <c r="C267" t="n">
        <v>36.055511474609375</v>
      </c>
      <c r="F267" t="n">
        <v>429.97224362268</v>
      </c>
      <c r="G267" t="n">
        <v>476.0277550972894</v>
      </c>
      <c r="H267" t="n">
        <v>1.0</v>
      </c>
    </row>
    <row r="268">
      <c r="B268" t="s" s="3">
        <v>17</v>
      </c>
      <c r="C268" t="s" s="3">
        <v>18</v>
      </c>
      <c r="D268" t="s" s="3">
        <v>19</v>
      </c>
      <c r="E268" t="s" s="3">
        <v>20</v>
      </c>
      <c r="F268" t="s" s="3">
        <v>21</v>
      </c>
      <c r="G268" t="s" s="3">
        <v>22</v>
      </c>
      <c r="H268" t="s" s="3">
        <v>23</v>
      </c>
      <c r="I268" t="s" s="3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54.0</v>
      </c>
      <c r="C270" t="n">
        <v>55.0</v>
      </c>
      <c r="D270" t="n">
        <v>60.0</v>
      </c>
      <c r="E270" t="n">
        <v>448.0</v>
      </c>
      <c r="F270" t="n">
        <v>873.0</v>
      </c>
      <c r="G270" t="n">
        <v>16.0</v>
      </c>
      <c r="H270" t="n">
        <v>10.0</v>
      </c>
      <c r="I270">
        <f>((C270-C269)^2+(D270- D269)^2)^.5</f>
      </c>
      <c r="J270" s="3" t="s">
        <v>11</v>
      </c>
      <c r="K270" s="3" t="s">
        <v>24</v>
      </c>
      <c r="L270" t="n">
        <v>448.0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36.05551275463989</v>
      </c>
      <c r="K271" t="b">
        <v>1</v>
      </c>
      <c r="L271" t="n">
        <v>0.0</v>
      </c>
    </row>
    <row r="272">
      <c r="A272" t="s" s="3">
        <v>9</v>
      </c>
      <c r="B272" t="s" s="3">
        <v>10</v>
      </c>
      <c r="C272" t="s" s="3">
        <v>11</v>
      </c>
      <c r="D272" t="s" s="3">
        <v>12</v>
      </c>
      <c r="E272" t="s" s="3">
        <v>13</v>
      </c>
      <c r="F272" t="s" s="3">
        <v>14</v>
      </c>
      <c r="G272" t="s" s="3">
        <v>15</v>
      </c>
      <c r="H272" t="s" s="3">
        <v>16</v>
      </c>
    </row>
    <row r="273">
      <c r="A273" t="n">
        <v>35.0</v>
      </c>
      <c r="B273" t="n">
        <v>16.0</v>
      </c>
      <c r="C273" t="n">
        <v>28.284271240234375</v>
      </c>
      <c r="F273" t="n">
        <v>405.85786437626905</v>
      </c>
      <c r="G273" t="n">
        <v>444.1421356165034</v>
      </c>
      <c r="H273" t="n">
        <v>1.0</v>
      </c>
    </row>
    <row r="274">
      <c r="B274" t="s" s="3">
        <v>17</v>
      </c>
      <c r="C274" t="s" s="3">
        <v>18</v>
      </c>
      <c r="D274" t="s" s="3">
        <v>19</v>
      </c>
      <c r="E274" t="s" s="3">
        <v>20</v>
      </c>
      <c r="F274" t="s" s="3">
        <v>21</v>
      </c>
      <c r="G274" t="s" s="3">
        <v>22</v>
      </c>
      <c r="H274" t="s" s="3">
        <v>23</v>
      </c>
      <c r="I274" t="s" s="3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55.0</v>
      </c>
      <c r="C276" t="n">
        <v>30.0</v>
      </c>
      <c r="D276" t="n">
        <v>60.0</v>
      </c>
      <c r="E276" t="n">
        <v>420.0</v>
      </c>
      <c r="F276" t="n">
        <v>897.0</v>
      </c>
      <c r="G276" t="n">
        <v>16.0</v>
      </c>
      <c r="H276" t="n">
        <v>10.0</v>
      </c>
      <c r="I276">
        <f>((C276-C275)^2+(D276- D275)^2)^.5</f>
      </c>
      <c r="J276" s="3" t="s">
        <v>11</v>
      </c>
      <c r="K276" s="3" t="s">
        <v>24</v>
      </c>
      <c r="L276" t="n">
        <v>420.0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28.284271247461902</v>
      </c>
      <c r="K277" t="b">
        <v>1</v>
      </c>
      <c r="L277" t="n">
        <v>0.0</v>
      </c>
    </row>
    <row r="278">
      <c r="A278" t="s" s="3">
        <v>9</v>
      </c>
      <c r="B278" t="s" s="3">
        <v>10</v>
      </c>
      <c r="C278" t="s" s="3">
        <v>11</v>
      </c>
      <c r="D278" t="s" s="3">
        <v>12</v>
      </c>
      <c r="E278" t="s" s="3">
        <v>13</v>
      </c>
      <c r="F278" t="s" s="3">
        <v>14</v>
      </c>
      <c r="G278" t="s" s="3">
        <v>15</v>
      </c>
      <c r="H278" t="s" s="3">
        <v>16</v>
      </c>
    </row>
    <row r="279">
      <c r="A279" t="n">
        <v>36.0</v>
      </c>
      <c r="B279" t="n">
        <v>16.0</v>
      </c>
      <c r="C279" t="n">
        <v>26.07680892944336</v>
      </c>
      <c r="F279" t="n">
        <v>390.9615951895947</v>
      </c>
      <c r="G279" t="n">
        <v>427.03840411903803</v>
      </c>
      <c r="H279" t="n">
        <v>1.0</v>
      </c>
    </row>
    <row r="280">
      <c r="B280" t="s" s="3">
        <v>17</v>
      </c>
      <c r="C280" t="s" s="3">
        <v>18</v>
      </c>
      <c r="D280" t="s" s="3">
        <v>19</v>
      </c>
      <c r="E280" t="s" s="3">
        <v>20</v>
      </c>
      <c r="F280" t="s" s="3">
        <v>21</v>
      </c>
      <c r="G280" t="s" s="3">
        <v>22</v>
      </c>
      <c r="H280" t="s" s="3">
        <v>23</v>
      </c>
      <c r="I280" t="s" s="3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66.0</v>
      </c>
      <c r="C282" t="n">
        <v>41.0</v>
      </c>
      <c r="D282" t="n">
        <v>37.0</v>
      </c>
      <c r="E282" t="n">
        <v>404.0</v>
      </c>
      <c r="F282" t="n">
        <v>847.0</v>
      </c>
      <c r="G282" t="n">
        <v>16.0</v>
      </c>
      <c r="H282" t="n">
        <v>10.0</v>
      </c>
      <c r="I282">
        <f>((C282-C281)^2+(D282- D281)^2)^.5</f>
      </c>
      <c r="J282" s="3" t="s">
        <v>11</v>
      </c>
      <c r="K282" s="3" t="s">
        <v>24</v>
      </c>
      <c r="L282" t="n">
        <v>404.0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26.076809620810597</v>
      </c>
      <c r="K283" t="b">
        <v>1</v>
      </c>
      <c r="L283" t="n">
        <v>0.0</v>
      </c>
    </row>
    <row r="284">
      <c r="A284" t="s" s="3">
        <v>9</v>
      </c>
      <c r="B284" t="s" s="3">
        <v>10</v>
      </c>
      <c r="C284" t="s" s="3">
        <v>11</v>
      </c>
      <c r="D284" t="s" s="3">
        <v>12</v>
      </c>
      <c r="E284" t="s" s="3">
        <v>13</v>
      </c>
      <c r="F284" t="s" s="3">
        <v>14</v>
      </c>
      <c r="G284" t="s" s="3">
        <v>15</v>
      </c>
      <c r="H284" t="s" s="3">
        <v>16</v>
      </c>
    </row>
    <row r="285">
      <c r="A285" t="n">
        <v>37.0</v>
      </c>
      <c r="B285" t="n">
        <v>13.0</v>
      </c>
      <c r="C285" t="n">
        <v>24.083189010620117</v>
      </c>
      <c r="F285" t="n">
        <v>429.9584054212077</v>
      </c>
      <c r="G285" t="n">
        <v>464.04159443182783</v>
      </c>
      <c r="H285" t="n">
        <v>1.0</v>
      </c>
    </row>
    <row r="286">
      <c r="B286" t="s" s="3">
        <v>17</v>
      </c>
      <c r="C286" t="s" s="3">
        <v>18</v>
      </c>
      <c r="D286" t="s" s="3">
        <v>19</v>
      </c>
      <c r="E286" t="s" s="3">
        <v>20</v>
      </c>
      <c r="F286" t="s" s="3">
        <v>21</v>
      </c>
      <c r="G286" t="s" s="3">
        <v>22</v>
      </c>
      <c r="H286" t="s" s="3">
        <v>23</v>
      </c>
      <c r="I286" t="s" s="3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91.0</v>
      </c>
      <c r="C288" t="n">
        <v>49.0</v>
      </c>
      <c r="D288" t="n">
        <v>42.0</v>
      </c>
      <c r="E288" t="n">
        <v>442.0</v>
      </c>
      <c r="F288" t="n">
        <v>937.0</v>
      </c>
      <c r="G288" t="n">
        <v>13.0</v>
      </c>
      <c r="H288" t="n">
        <v>10.0</v>
      </c>
      <c r="I288">
        <f>((C288-C287)^2+(D288- D287)^2)^.5</f>
      </c>
      <c r="J288" s="3" t="s">
        <v>11</v>
      </c>
      <c r="K288" s="3" t="s">
        <v>24</v>
      </c>
      <c r="L288" t="n">
        <v>442.0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24.08318915758459</v>
      </c>
      <c r="K289" t="b">
        <v>1</v>
      </c>
      <c r="L289" t="n">
        <v>0.0</v>
      </c>
    </row>
    <row r="290">
      <c r="A290" t="s" s="3">
        <v>9</v>
      </c>
      <c r="B290" t="s" s="3">
        <v>10</v>
      </c>
      <c r="C290" t="s" s="3">
        <v>11</v>
      </c>
      <c r="D290" t="s" s="3">
        <v>12</v>
      </c>
      <c r="E290" t="s" s="3">
        <v>13</v>
      </c>
      <c r="F290" t="s" s="3">
        <v>14</v>
      </c>
      <c r="G290" t="s" s="3">
        <v>15</v>
      </c>
      <c r="H290" t="s" s="3">
        <v>16</v>
      </c>
    </row>
    <row r="291">
      <c r="A291" t="n">
        <v>38.0</v>
      </c>
      <c r="B291" t="n">
        <v>21.0</v>
      </c>
      <c r="C291" t="n">
        <v>20.0</v>
      </c>
      <c r="F291" t="n">
        <v>426.0</v>
      </c>
      <c r="G291" t="n">
        <v>456.0</v>
      </c>
      <c r="H291" t="n">
        <v>1.0</v>
      </c>
    </row>
    <row r="292">
      <c r="B292" t="s" s="3">
        <v>17</v>
      </c>
      <c r="C292" t="s" s="3">
        <v>18</v>
      </c>
      <c r="D292" t="s" s="3">
        <v>19</v>
      </c>
      <c r="E292" t="s" s="3">
        <v>20</v>
      </c>
      <c r="F292" t="s" s="3">
        <v>21</v>
      </c>
      <c r="G292" t="s" s="3">
        <v>22</v>
      </c>
      <c r="H292" t="s" s="3">
        <v>23</v>
      </c>
      <c r="I292" t="s" s="3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68.0</v>
      </c>
      <c r="C294" t="n">
        <v>40.0</v>
      </c>
      <c r="D294" t="n">
        <v>60.0</v>
      </c>
      <c r="E294" t="n">
        <v>436.0</v>
      </c>
      <c r="F294" t="n">
        <v>907.0</v>
      </c>
      <c r="G294" t="n">
        <v>21.0</v>
      </c>
      <c r="H294" t="n">
        <v>10.0</v>
      </c>
      <c r="I294">
        <f>((C294-C293)^2+(D294- D293)^2)^.5</f>
      </c>
      <c r="J294" s="3" t="s">
        <v>11</v>
      </c>
      <c r="K294" s="3" t="s">
        <v>24</v>
      </c>
      <c r="L294" t="n">
        <v>436.0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20.0</v>
      </c>
      <c r="K295" t="b">
        <v>1</v>
      </c>
      <c r="L295" t="n">
        <v>0.0</v>
      </c>
    </row>
    <row r="296">
      <c r="A296" t="s" s="3">
        <v>9</v>
      </c>
      <c r="B296" t="s" s="3">
        <v>10</v>
      </c>
      <c r="C296" t="s" s="3">
        <v>11</v>
      </c>
      <c r="D296" t="s" s="3">
        <v>12</v>
      </c>
      <c r="E296" t="s" s="3">
        <v>13</v>
      </c>
      <c r="F296" t="s" s="3">
        <v>14</v>
      </c>
      <c r="G296" t="s" s="3">
        <v>15</v>
      </c>
      <c r="H296" t="s" s="3">
        <v>16</v>
      </c>
    </row>
    <row r="297">
      <c r="A297" t="n">
        <v>39.0</v>
      </c>
      <c r="B297" t="n">
        <v>13.0</v>
      </c>
      <c r="C297" t="n">
        <v>15.231546401977539</v>
      </c>
      <c r="F297" t="n">
        <v>436.3842268941361</v>
      </c>
      <c r="G297" t="n">
        <v>461.6157732961136</v>
      </c>
      <c r="H297" t="n">
        <v>1.0</v>
      </c>
    </row>
    <row r="298">
      <c r="B298" t="s" s="3">
        <v>17</v>
      </c>
      <c r="C298" t="s" s="3">
        <v>18</v>
      </c>
      <c r="D298" t="s" s="3">
        <v>19</v>
      </c>
      <c r="E298" t="s" s="3">
        <v>20</v>
      </c>
      <c r="F298" t="s" s="3">
        <v>21</v>
      </c>
      <c r="G298" t="s" s="3">
        <v>22</v>
      </c>
      <c r="H298" t="s" s="3">
        <v>23</v>
      </c>
      <c r="I298" t="s" s="3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80.0</v>
      </c>
      <c r="C300" t="n">
        <v>47.0</v>
      </c>
      <c r="D300" t="n">
        <v>47.0</v>
      </c>
      <c r="E300" t="n">
        <v>444.0</v>
      </c>
      <c r="F300" t="n">
        <v>942.0</v>
      </c>
      <c r="G300" t="n">
        <v>13.0</v>
      </c>
      <c r="H300" t="n">
        <v>10.0</v>
      </c>
      <c r="I300">
        <f>((C300-C299)^2+(D300- D299)^2)^.5</f>
      </c>
      <c r="J300" s="3" t="s">
        <v>11</v>
      </c>
      <c r="K300" s="3" t="s">
        <v>24</v>
      </c>
      <c r="L300" t="n">
        <v>444.0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15.231546211727817</v>
      </c>
      <c r="K301" t="b">
        <v>1</v>
      </c>
      <c r="L301" t="n">
        <v>0.0</v>
      </c>
    </row>
    <row r="302">
      <c r="A302" t="s" s="3">
        <v>9</v>
      </c>
      <c r="B302" t="s" s="3">
        <v>10</v>
      </c>
      <c r="C302" t="s" s="3">
        <v>11</v>
      </c>
      <c r="D302" t="s" s="3">
        <v>12</v>
      </c>
      <c r="E302" t="s" s="3">
        <v>13</v>
      </c>
      <c r="F302" t="s" s="3">
        <v>14</v>
      </c>
      <c r="G302" t="s" s="3">
        <v>15</v>
      </c>
      <c r="H302" t="s" s="3">
        <v>16</v>
      </c>
    </row>
    <row r="303">
      <c r="A303" t="n">
        <v>40.0</v>
      </c>
      <c r="B303" t="n">
        <v>6.0</v>
      </c>
      <c r="C303" t="n">
        <v>8.485280990600586</v>
      </c>
      <c r="F303" t="n">
        <v>199.7573593128807</v>
      </c>
      <c r="G303" t="n">
        <v>218.2426403034813</v>
      </c>
      <c r="H303" t="n">
        <v>1.0</v>
      </c>
    </row>
    <row r="304">
      <c r="B304" t="s" s="3">
        <v>17</v>
      </c>
      <c r="C304" t="s" s="3">
        <v>18</v>
      </c>
      <c r="D304" t="s" s="3">
        <v>19</v>
      </c>
      <c r="E304" t="s" s="3">
        <v>20</v>
      </c>
      <c r="F304" t="s" s="3">
        <v>21</v>
      </c>
      <c r="G304" t="s" s="3">
        <v>22</v>
      </c>
      <c r="H304" t="s" s="3">
        <v>23</v>
      </c>
      <c r="I304" t="s" s="3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90.0</v>
      </c>
      <c r="C306" t="n">
        <v>37.0</v>
      </c>
      <c r="D306" t="n">
        <v>47.0</v>
      </c>
      <c r="E306" t="n">
        <v>204.0</v>
      </c>
      <c r="F306" t="n">
        <v>633.0</v>
      </c>
      <c r="G306" t="n">
        <v>6.0</v>
      </c>
      <c r="H306" t="n">
        <v>10.0</v>
      </c>
      <c r="I306">
        <f>((C306-C305)^2+(D306- D305)^2)^.5</f>
      </c>
      <c r="J306" s="3" t="s">
        <v>11</v>
      </c>
      <c r="K306" s="3" t="s">
        <v>24</v>
      </c>
      <c r="L306" t="n">
        <v>8.485280990600586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8.48528137423857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2014-12-08T04:03:12Z</dcterms:created>
  <dc:creator>Apache POI</dc:creator>
</coreProperties>
</file>