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bjm42/Downloads/"/>
    </mc:Choice>
  </mc:AlternateContent>
  <xr:revisionPtr revIDLastSave="0" documentId="13_ncr:1_{D7B30121-A620-CA48-9A15-01DFA9F4F6A6}" xr6:coauthVersionLast="47" xr6:coauthVersionMax="47" xr10:uidLastSave="{00000000-0000-0000-0000-000000000000}"/>
  <bookViews>
    <workbookView xWindow="540" yWindow="2620" windowWidth="17380" windowHeight="19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2" i="1" l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<sst xmlns="http://schemas.openxmlformats.org/spreadsheetml/2006/main" count="2099" uniqueCount="2097">
  <si>
    <t>-0.521819</t>
  </si>
  <si>
    <t>1.01</t>
  </si>
  <si>
    <t>-0.593109</t>
  </si>
  <si>
    <t>1.02</t>
  </si>
  <si>
    <t>-0.664977</t>
  </si>
  <si>
    <t>1.03</t>
  </si>
  <si>
    <t>-0.736269</t>
  </si>
  <si>
    <t>1.04</t>
  </si>
  <si>
    <t>-0.805812</t>
  </si>
  <si>
    <t>1.05</t>
  </si>
  <si>
    <t>-0.872447</t>
  </si>
  <si>
    <t>1.06</t>
  </si>
  <si>
    <t>-0.93507</t>
  </si>
  <si>
    <t>1.07</t>
  </si>
  <si>
    <t>-0.992663</t>
  </si>
  <si>
    <t>1.08</t>
  </si>
  <si>
    <t>-1.04434</t>
  </si>
  <si>
    <t>1.09</t>
  </si>
  <si>
    <t>-1.08935</t>
  </si>
  <si>
    <t>1.1</t>
  </si>
  <si>
    <t>-1.12716</t>
  </si>
  <si>
    <t>1.11</t>
  </si>
  <si>
    <t>-1.15741</t>
  </si>
  <si>
    <t>1.12</t>
  </si>
  <si>
    <t>-1.17999</t>
  </si>
  <si>
    <t>1.13</t>
  </si>
  <si>
    <t>-1.19498</t>
  </si>
  <si>
    <t>1.14</t>
  </si>
  <si>
    <t>-1.20272</t>
  </si>
  <si>
    <t>1.15</t>
  </si>
  <si>
    <t>-1.20374</t>
  </si>
  <si>
    <t>1.16</t>
  </si>
  <si>
    <t>-1.19879</t>
  </si>
  <si>
    <t>1.17</t>
  </si>
  <si>
    <t>-1.1888</t>
  </si>
  <si>
    <t>1.18</t>
  </si>
  <si>
    <t>-1.17482</t>
  </si>
  <si>
    <t>1.19</t>
  </si>
  <si>
    <t>-1.15803</t>
  </si>
  <si>
    <t>1.2</t>
  </si>
  <si>
    <t>-1.13967</t>
  </si>
  <si>
    <t>1.21</t>
  </si>
  <si>
    <t>-1.12099</t>
  </si>
  <si>
    <t>1.22</t>
  </si>
  <si>
    <t>-1.10324</t>
  </si>
  <si>
    <t>1.23</t>
  </si>
  <si>
    <t>-1.08758</t>
  </si>
  <si>
    <t>1.24</t>
  </si>
  <si>
    <t>-1.07506</t>
  </si>
  <si>
    <t>1.25</t>
  </si>
  <si>
    <t>-1.0666</t>
  </si>
  <si>
    <t>1.26</t>
  </si>
  <si>
    <t>-1.0629</t>
  </si>
  <si>
    <t>1.27</t>
  </si>
  <si>
    <t>-1.06446</t>
  </si>
  <si>
    <t>1.28</t>
  </si>
  <si>
    <t>-1.07155</t>
  </si>
  <si>
    <t>1.29</t>
  </si>
  <si>
    <t>-1.08419</t>
  </si>
  <si>
    <t>1.3</t>
  </si>
  <si>
    <t>-1.10215</t>
  </si>
  <si>
    <t>1.31</t>
  </si>
  <si>
    <t>-1.12496</t>
  </si>
  <si>
    <t>1.32</t>
  </si>
  <si>
    <t>-1.15192</t>
  </si>
  <si>
    <t>1.33</t>
  </si>
  <si>
    <t>-1.18214</t>
  </si>
  <si>
    <t>1.34</t>
  </si>
  <si>
    <t>-1.21457</t>
  </si>
  <si>
    <t>1.35</t>
  </si>
  <si>
    <t>-1.24803</t>
  </si>
  <si>
    <t>1.36</t>
  </si>
  <si>
    <t>-1.28124</t>
  </si>
  <si>
    <t>1.37</t>
  </si>
  <si>
    <t>-1.31292</t>
  </si>
  <si>
    <t>1.38</t>
  </si>
  <si>
    <t>-1.34178</t>
  </si>
  <si>
    <t>1.39</t>
  </si>
  <si>
    <t>-1.36662</t>
  </si>
  <si>
    <t>1.4</t>
  </si>
  <si>
    <t>-1.38633</t>
  </si>
  <si>
    <t>1.41</t>
  </si>
  <si>
    <t>-1.39998</t>
  </si>
  <si>
    <t>1.42</t>
  </si>
  <si>
    <t>-1.4068</t>
  </si>
  <si>
    <t>1.43</t>
  </si>
  <si>
    <t>-1.40628</t>
  </si>
  <si>
    <t>1.44</t>
  </si>
  <si>
    <t>-1.39813</t>
  </si>
  <si>
    <t>1.45</t>
  </si>
  <si>
    <t>-1.38229</t>
  </si>
  <si>
    <t>1.46</t>
  </si>
  <si>
    <t>-1.35898</t>
  </si>
  <si>
    <t>1.47</t>
  </si>
  <si>
    <t>-1.32863</t>
  </si>
  <si>
    <t>1.48</t>
  </si>
  <si>
    <t>-1.29192</t>
  </si>
  <si>
    <t>1.49</t>
  </si>
  <si>
    <t>-1.24968</t>
  </si>
  <si>
    <t>1.5</t>
  </si>
  <si>
    <t>-1.20288</t>
  </si>
  <si>
    <t>1.51</t>
  </si>
  <si>
    <t>-1.15261</t>
  </si>
  <si>
    <t>1.52</t>
  </si>
  <si>
    <t>-1.09999</t>
  </si>
  <si>
    <t>1.53</t>
  </si>
  <si>
    <t>-1.0461</t>
  </si>
  <si>
    <t>1.54</t>
  </si>
  <si>
    <t>-0.99198</t>
  </si>
  <si>
    <t>1.55</t>
  </si>
  <si>
    <t>-0.938522</t>
  </si>
  <si>
    <t>1.56</t>
  </si>
  <si>
    <t>-0.886436</t>
  </si>
  <si>
    <t>1.57</t>
  </si>
  <si>
    <t>-0.8362</t>
  </si>
  <si>
    <t>1.58</t>
  </si>
  <si>
    <t>-0.788021</t>
  </si>
  <si>
    <t>1.59</t>
  </si>
  <si>
    <t>-0.741801</t>
  </si>
  <si>
    <t>1.6</t>
  </si>
  <si>
    <t>-0.697122</t>
  </si>
  <si>
    <t>1.61</t>
  </si>
  <si>
    <t>-0.65324</t>
  </si>
  <si>
    <t>1.62</t>
  </si>
  <si>
    <t>-0.609086</t>
  </si>
  <si>
    <t>1.63</t>
  </si>
  <si>
    <t>-0.563291</t>
  </si>
  <si>
    <t>1.64</t>
  </si>
  <si>
    <t>-0.51422</t>
  </si>
  <si>
    <t>1.65</t>
  </si>
  <si>
    <t>-0.460014</t>
  </si>
  <si>
    <t>1.66</t>
  </si>
  <si>
    <t>-0.398649</t>
  </si>
  <si>
    <t>1.67</t>
  </si>
  <si>
    <t>-0.328006</t>
  </si>
  <si>
    <t>1.68</t>
  </si>
  <si>
    <t>-0.245944</t>
  </si>
  <si>
    <t>1.69</t>
  </si>
  <si>
    <t>-0.150382</t>
  </si>
  <si>
    <t>1.7</t>
  </si>
  <si>
    <t>-0.0393817</t>
  </si>
  <si>
    <t>1.71</t>
  </si>
  <si>
    <t>0.0887667</t>
  </si>
  <si>
    <t>1.72</t>
  </si>
  <si>
    <t>0.235463</t>
  </si>
  <si>
    <t>1.73</t>
  </si>
  <si>
    <t>0.401722</t>
  </si>
  <si>
    <t>1.74</t>
  </si>
  <si>
    <t>0.588103</t>
  </si>
  <si>
    <t>1.75</t>
  </si>
  <si>
    <t>0.794654</t>
  </si>
  <si>
    <t>1.76</t>
  </si>
  <si>
    <t>1.02087</t>
  </si>
  <si>
    <t>1.77</t>
  </si>
  <si>
    <t>1.26565</t>
  </si>
  <si>
    <t>1.78</t>
  </si>
  <si>
    <t>1.5273</t>
  </si>
  <si>
    <t>1.79</t>
  </si>
  <si>
    <t>1.80354</t>
  </si>
  <si>
    <t>1.8</t>
  </si>
  <si>
    <t>2.0915</t>
  </si>
  <si>
    <t>1.81</t>
  </si>
  <si>
    <t>2.38779</t>
  </si>
  <si>
    <t>1.82</t>
  </si>
  <si>
    <t>2.68853</t>
  </si>
  <si>
    <t>1.83</t>
  </si>
  <si>
    <t>2.98943</t>
  </si>
  <si>
    <t>1.84</t>
  </si>
  <si>
    <t>3.2859</t>
  </si>
  <si>
    <t>1.85</t>
  </si>
  <si>
    <t>3.57311</t>
  </si>
  <si>
    <t>1.86</t>
  </si>
  <si>
    <t>3.84612</t>
  </si>
  <si>
    <t>1.87</t>
  </si>
  <si>
    <t>4.1</t>
  </si>
  <si>
    <t>1.88</t>
  </si>
  <si>
    <t>4.32993</t>
  </si>
  <si>
    <t>1.89</t>
  </si>
  <si>
    <t>4.53132</t>
  </si>
  <si>
    <t>1.9</t>
  </si>
  <si>
    <t>4.69995</t>
  </si>
  <si>
    <t>1.91</t>
  </si>
  <si>
    <t>4.83204</t>
  </si>
  <si>
    <t>1.92</t>
  </si>
  <si>
    <t>4.92438</t>
  </si>
  <si>
    <t>1.93</t>
  </si>
  <si>
    <t>4.97441</t>
  </si>
  <si>
    <t>1.94</t>
  </si>
  <si>
    <t>4.98026</t>
  </si>
  <si>
    <t>1.95</t>
  </si>
  <si>
    <t>4.94088</t>
  </si>
  <si>
    <t>1.96</t>
  </si>
  <si>
    <t>4.85599</t>
  </si>
  <si>
    <t>1.97</t>
  </si>
  <si>
    <t>4.72615</t>
  </si>
  <si>
    <t>1.98</t>
  </si>
  <si>
    <t>4.55274</t>
  </si>
  <si>
    <t>1.99</t>
  </si>
  <si>
    <t>4.33793</t>
  </si>
  <si>
    <t>4.08465</t>
  </si>
  <si>
    <t>2.01</t>
  </si>
  <si>
    <t>3.79652</t>
  </si>
  <si>
    <t>2.02</t>
  </si>
  <si>
    <t>3.47776</t>
  </si>
  <si>
    <t>2.03</t>
  </si>
  <si>
    <t>3.13311</t>
  </si>
  <si>
    <t>2.04</t>
  </si>
  <si>
    <t>2.76771</t>
  </si>
  <si>
    <t>2.05</t>
  </si>
  <si>
    <t>2.38699</t>
  </si>
  <si>
    <t>2.06</t>
  </si>
  <si>
    <t>1.99655</t>
  </si>
  <si>
    <t>2.07</t>
  </si>
  <si>
    <t>1.60201</t>
  </si>
  <si>
    <t>2.08</t>
  </si>
  <si>
    <t>1.20892</t>
  </si>
  <si>
    <t>2.09</t>
  </si>
  <si>
    <t>0.822616</t>
  </si>
  <si>
    <t>2.1</t>
  </si>
  <si>
    <t>0.448089</t>
  </si>
  <si>
    <t>2.11</t>
  </si>
  <si>
    <t>0.0899146</t>
  </si>
  <si>
    <t>2.12</t>
  </si>
  <si>
    <t>-0.247859</t>
  </si>
  <si>
    <t>2.13</t>
  </si>
  <si>
    <t>-0.561786</t>
  </si>
  <si>
    <t>2.14</t>
  </si>
  <si>
    <t>-0.849079</t>
  </si>
  <si>
    <t>2.15</t>
  </si>
  <si>
    <t>-1.10765</t>
  </si>
  <si>
    <t>2.16</t>
  </si>
  <si>
    <t>-1.33613</t>
  </si>
  <si>
    <t>2.17</t>
  </si>
  <si>
    <t>-1.53387</t>
  </si>
  <si>
    <t>2.18</t>
  </si>
  <si>
    <t>-1.70094</t>
  </si>
  <si>
    <t>2.19</t>
  </si>
  <si>
    <t>-1.83804</t>
  </si>
  <si>
    <t>2.2</t>
  </si>
  <si>
    <t>-1.94652</t>
  </si>
  <si>
    <t>2.21</t>
  </si>
  <si>
    <t>-2.02822</t>
  </si>
  <si>
    <t>2.22</t>
  </si>
  <si>
    <t>-2.08547</t>
  </si>
  <si>
    <t>2.23</t>
  </si>
  <si>
    <t>-2.12094</t>
  </si>
  <si>
    <t>2.24</t>
  </si>
  <si>
    <t>-2.13757</t>
  </si>
  <si>
    <t>2.25</t>
  </si>
  <si>
    <t>-2.13842</t>
  </si>
  <si>
    <t>2.26</t>
  </si>
  <si>
    <t>-2.12662</t>
  </si>
  <si>
    <t>2.27</t>
  </si>
  <si>
    <t>-2.10523</t>
  </si>
  <si>
    <t>2.28</t>
  </si>
  <si>
    <t>-2.07712</t>
  </si>
  <si>
    <t>2.29</t>
  </si>
  <si>
    <t>-2.04495</t>
  </si>
  <si>
    <t>2.3</t>
  </si>
  <si>
    <t>-2.01101</t>
  </si>
  <si>
    <t>2.31</t>
  </si>
  <si>
    <t>-1.9772</t>
  </si>
  <si>
    <t>2.32</t>
  </si>
  <si>
    <t>-1.945</t>
  </si>
  <si>
    <t>2.33</t>
  </si>
  <si>
    <t>-1.91538</t>
  </si>
  <si>
    <t>2.34</t>
  </si>
  <si>
    <t>-1.88882</t>
  </si>
  <si>
    <t>2.35</t>
  </si>
  <si>
    <t>-1.86533</t>
  </si>
  <si>
    <t>2.36</t>
  </si>
  <si>
    <t>-1.84445</t>
  </si>
  <si>
    <t>2.37</t>
  </si>
  <si>
    <t>-1.82527</t>
  </si>
  <si>
    <t>2.38</t>
  </si>
  <si>
    <t>-1.80656</t>
  </si>
  <si>
    <t>2.39</t>
  </si>
  <si>
    <t>-1.78673</t>
  </si>
  <si>
    <t>2.4</t>
  </si>
  <si>
    <t>-1.76401</t>
  </si>
  <si>
    <t>2.41</t>
  </si>
  <si>
    <t>-1.73648</t>
  </si>
  <si>
    <t>2.42</t>
  </si>
  <si>
    <t>-1.70219</t>
  </si>
  <si>
    <t>2.43</t>
  </si>
  <si>
    <t>-1.65923</t>
  </si>
  <si>
    <t>2.44</t>
  </si>
  <si>
    <t>-1.60584</t>
  </si>
  <si>
    <t>2.45</t>
  </si>
  <si>
    <t>-1.54051</t>
  </si>
  <si>
    <t>2.46</t>
  </si>
  <si>
    <t>-1.46203</t>
  </si>
  <si>
    <t>2.47</t>
  </si>
  <si>
    <t>-1.36957</t>
  </si>
  <si>
    <t>2.48</t>
  </si>
  <si>
    <t>-1.26276</t>
  </si>
  <si>
    <t>2.49</t>
  </si>
  <si>
    <t>-1.14168</t>
  </si>
  <si>
    <t>2.5</t>
  </si>
  <si>
    <t>-1.00695</t>
  </si>
  <si>
    <t>2.51</t>
  </si>
  <si>
    <t>-0.859662</t>
  </si>
  <si>
    <t>2.52</t>
  </si>
  <si>
    <t>-0.701414</t>
  </si>
  <si>
    <t>2.53</t>
  </si>
  <si>
    <t>-0.534266</t>
  </si>
  <si>
    <t>2.54</t>
  </si>
  <si>
    <t>-0.360688</t>
  </si>
  <si>
    <t>2.55</t>
  </si>
  <si>
    <t>-0.183502</t>
  </si>
  <si>
    <t>2.56</t>
  </si>
  <si>
    <t>-0.00579581</t>
  </si>
  <si>
    <t>2.57</t>
  </si>
  <si>
    <t>0.169156</t>
  </si>
  <si>
    <t>2.58</t>
  </si>
  <si>
    <t>0.337992</t>
  </si>
  <si>
    <t>2.59</t>
  </si>
  <si>
    <t>0.497365</t>
  </si>
  <si>
    <t>2.6</t>
  </si>
  <si>
    <t>0.644039</t>
  </si>
  <si>
    <t>2.61</t>
  </si>
  <si>
    <t>0.774989</t>
  </si>
  <si>
    <t>2.62</t>
  </si>
  <si>
    <t>0.887497</t>
  </si>
  <si>
    <t>2.63</t>
  </si>
  <si>
    <t>0.979226</t>
  </si>
  <si>
    <t>2.64</t>
  </si>
  <si>
    <t>1.0483</t>
  </si>
  <si>
    <t>2.65</t>
  </si>
  <si>
    <t>1.09335</t>
  </si>
  <si>
    <t>2.66</t>
  </si>
  <si>
    <t>1.11355</t>
  </si>
  <si>
    <t>2.67</t>
  </si>
  <si>
    <t>1.10868</t>
  </si>
  <si>
    <t>2.68</t>
  </si>
  <si>
    <t>1.07904</t>
  </si>
  <si>
    <t>2.69</t>
  </si>
  <si>
    <t>1.02554</t>
  </si>
  <si>
    <t>2.7</t>
  </si>
  <si>
    <t>0.94957</t>
  </si>
  <si>
    <t>2.71</t>
  </si>
  <si>
    <t>0.853019</t>
  </si>
  <si>
    <t>2.72</t>
  </si>
  <si>
    <t>0.738165</t>
  </si>
  <si>
    <t>2.73</t>
  </si>
  <si>
    <t>0.607617</t>
  </si>
  <si>
    <t>2.74</t>
  </si>
  <si>
    <t>0.464218</t>
  </si>
  <si>
    <t>2.75</t>
  </si>
  <si>
    <t>0.310956</t>
  </si>
  <si>
    <t>2.76</t>
  </si>
  <si>
    <t>0.150862</t>
  </si>
  <si>
    <t>2.77</t>
  </si>
  <si>
    <t>-0.0130823</t>
  </si>
  <si>
    <t>2.78</t>
  </si>
  <si>
    <t>-0.178038</t>
  </si>
  <si>
    <t>2.79</t>
  </si>
  <si>
    <t>-0.341394</t>
  </si>
  <si>
    <t>2.8</t>
  </si>
  <si>
    <t>-0.500836</t>
  </si>
  <si>
    <t>2.81</t>
  </si>
  <si>
    <t>-0.65441</t>
  </si>
  <si>
    <t>2.82</t>
  </si>
  <si>
    <t>-0.800567</t>
  </si>
  <si>
    <t>2.83</t>
  </si>
  <si>
    <t>-0.938187</t>
  </si>
  <si>
    <t>2.84</t>
  </si>
  <si>
    <t>-1.06659</t>
  </si>
  <si>
    <t>2.85</t>
  </si>
  <si>
    <t>-1.18553</t>
  </si>
  <si>
    <t>2.86</t>
  </si>
  <si>
    <t>-1.29516</t>
  </si>
  <si>
    <t>2.87</t>
  </si>
  <si>
    <t>-1.39602</t>
  </si>
  <si>
    <t>2.88</t>
  </si>
  <si>
    <t>-1.48893</t>
  </si>
  <si>
    <t>2.89</t>
  </si>
  <si>
    <t>-1.57498</t>
  </si>
  <si>
    <t>2.9</t>
  </si>
  <si>
    <t>-1.65542</t>
  </si>
  <si>
    <t>2.91</t>
  </si>
  <si>
    <t>-1.73161</t>
  </si>
  <si>
    <t>2.92</t>
  </si>
  <si>
    <t>-1.8049</t>
  </si>
  <si>
    <t>2.93</t>
  </si>
  <si>
    <t>-1.87657</t>
  </si>
  <si>
    <t>2.94</t>
  </si>
  <si>
    <t>-1.9478</t>
  </si>
  <si>
    <t>2.95</t>
  </si>
  <si>
    <t>-2.01952</t>
  </si>
  <si>
    <t>2.96</t>
  </si>
  <si>
    <t>-2.09242</t>
  </si>
  <si>
    <t>2.97</t>
  </si>
  <si>
    <t>-2.16692</t>
  </si>
  <si>
    <t>2.98</t>
  </si>
  <si>
    <t>-2.24309</t>
  </si>
  <si>
    <t>2.99</t>
  </si>
  <si>
    <t>-2.32069</t>
  </si>
  <si>
    <t>-2.39916</t>
  </si>
  <si>
    <t>3.01</t>
  </si>
  <si>
    <t>-2.47767</t>
  </si>
  <si>
    <t>3.02</t>
  </si>
  <si>
    <t>-2.55513</t>
  </si>
  <si>
    <t>3.03</t>
  </si>
  <si>
    <t>-2.63025</t>
  </si>
  <si>
    <t>3.04</t>
  </si>
  <si>
    <t>-2.70165</t>
  </si>
  <si>
    <t>3.05</t>
  </si>
  <si>
    <t>-2.76788</t>
  </si>
  <si>
    <t>3.06</t>
  </si>
  <si>
    <t>-2.82752</t>
  </si>
  <si>
    <t>3.07</t>
  </si>
  <si>
    <t>-2.87926</t>
  </si>
  <si>
    <t>3.08</t>
  </si>
  <si>
    <t>-2.92199</t>
  </si>
  <si>
    <t>3.09</t>
  </si>
  <si>
    <t>-2.95485</t>
  </si>
  <si>
    <t>3.1</t>
  </si>
  <si>
    <t>-2.9773</t>
  </si>
  <si>
    <t>3.11</t>
  </si>
  <si>
    <t>-2.98915</t>
  </si>
  <si>
    <t>3.12</t>
  </si>
  <si>
    <t>-2.99062</t>
  </si>
  <si>
    <t>3.13</t>
  </si>
  <si>
    <t>-2.98234</t>
  </si>
  <si>
    <t>3.14</t>
  </si>
  <si>
    <t>-2.96535</t>
  </si>
  <si>
    <t>3.15</t>
  </si>
  <si>
    <t>-2.94103</t>
  </si>
  <si>
    <t>3.16</t>
  </si>
  <si>
    <t>-2.91115</t>
  </si>
  <si>
    <t>3.17</t>
  </si>
  <si>
    <t>-2.87772</t>
  </si>
  <si>
    <t>3.18</t>
  </si>
  <si>
    <t>-2.84295</t>
  </si>
  <si>
    <t>3.19</t>
  </si>
  <si>
    <t>-2.80917</t>
  </si>
  <si>
    <t>3.2</t>
  </si>
  <si>
    <t>-2.77872</t>
  </si>
  <si>
    <t>3.21</t>
  </si>
  <si>
    <t>-2.75385</t>
  </si>
  <si>
    <t>3.22</t>
  </si>
  <si>
    <t>-2.7366</t>
  </si>
  <si>
    <t>3.23</t>
  </si>
  <si>
    <t>-2.72873</t>
  </si>
  <si>
    <t>3.24</t>
  </si>
  <si>
    <t>-2.73161</t>
  </si>
  <si>
    <t>3.25</t>
  </si>
  <si>
    <t>-2.74612</t>
  </si>
  <si>
    <t>3.26</t>
  </si>
  <si>
    <t>-2.77264</t>
  </si>
  <si>
    <t>3.27</t>
  </si>
  <si>
    <t>-2.81095</t>
  </si>
  <si>
    <t>3.28</t>
  </si>
  <si>
    <t>-2.86023</t>
  </si>
  <si>
    <t>3.29</t>
  </si>
  <si>
    <t>-2.91906</t>
  </si>
  <si>
    <t>3.3</t>
  </si>
  <si>
    <t>-2.98547</t>
  </si>
  <si>
    <t>3.31</t>
  </si>
  <si>
    <t>-3.05692</t>
  </si>
  <si>
    <t>3.32</t>
  </si>
  <si>
    <t>-3.13045</t>
  </si>
  <si>
    <t>3.33</t>
  </si>
  <si>
    <t>-3.20274</t>
  </si>
  <si>
    <t>3.34</t>
  </si>
  <si>
    <t>-3.2702</t>
  </si>
  <si>
    <t>3.35</t>
  </si>
  <si>
    <t>-3.32914</t>
  </si>
  <si>
    <t>3.36</t>
  </si>
  <si>
    <t>-3.37588</t>
  </si>
  <si>
    <t>3.37</t>
  </si>
  <si>
    <t>-3.40689</t>
  </si>
  <si>
    <t>3.38</t>
  </si>
  <si>
    <t>-3.41893</t>
  </si>
  <si>
    <t>3.39</t>
  </si>
  <si>
    <t>-3.40919</t>
  </si>
  <si>
    <t>3.4</t>
  </si>
  <si>
    <t>-3.3754</t>
  </si>
  <si>
    <t>3.41</t>
  </si>
  <si>
    <t>-3.31596</t>
  </si>
  <si>
    <t>3.42</t>
  </si>
  <si>
    <t>-3.22999</t>
  </si>
  <si>
    <t>3.43</t>
  </si>
  <si>
    <t>-3.11739</t>
  </si>
  <si>
    <t>3.44</t>
  </si>
  <si>
    <t>-2.97892</t>
  </si>
  <si>
    <t>3.45</t>
  </si>
  <si>
    <t>-2.81613</t>
  </si>
  <si>
    <t>3.46</t>
  </si>
  <si>
    <t>-2.6314</t>
  </si>
  <si>
    <t>3.47</t>
  </si>
  <si>
    <t>-2.4278</t>
  </si>
  <si>
    <t>3.48</t>
  </si>
  <si>
    <t>-2.20909</t>
  </si>
  <si>
    <t>3.49</t>
  </si>
  <si>
    <t>-1.97956</t>
  </si>
  <si>
    <t>3.5</t>
  </si>
  <si>
    <t>-1.74386</t>
  </si>
  <si>
    <t>3.51</t>
  </si>
  <si>
    <t>-1.50693</t>
  </si>
  <si>
    <t>3.52</t>
  </si>
  <si>
    <t>-1.27376</t>
  </si>
  <si>
    <t>3.53</t>
  </si>
  <si>
    <t>-1.04925</t>
  </si>
  <si>
    <t>3.54</t>
  </si>
  <si>
    <t>-0.838059</t>
  </si>
  <si>
    <t>3.55</t>
  </si>
  <si>
    <t>-0.64438</t>
  </si>
  <si>
    <t>3.56</t>
  </si>
  <si>
    <t>-0.471842</t>
  </si>
  <si>
    <t>3.57</t>
  </si>
  <si>
    <t>-0.323352</t>
  </si>
  <si>
    <t>3.58</t>
  </si>
  <si>
    <t>-0.200991</t>
  </si>
  <si>
    <t>3.59</t>
  </si>
  <si>
    <t>-0.105925</t>
  </si>
  <si>
    <t>3.6</t>
  </si>
  <si>
    <t>-0.0383636</t>
  </si>
  <si>
    <t>3.61</t>
  </si>
  <si>
    <t>0.00246657</t>
  </si>
  <si>
    <t>3.62</t>
  </si>
  <si>
    <t>0.0182975</t>
  </si>
  <si>
    <t>3.63</t>
  </si>
  <si>
    <t>0.0117703</t>
  </si>
  <si>
    <t>3.64</t>
  </si>
  <si>
    <t>-0.0136512</t>
  </si>
  <si>
    <t>3.65</t>
  </si>
  <si>
    <t>-0.053795</t>
  </si>
  <si>
    <t>3.66</t>
  </si>
  <si>
    <t>-0.103924</t>
  </si>
  <si>
    <t>3.67</t>
  </si>
  <si>
    <t>-0.158897</t>
  </si>
  <si>
    <t>3.68</t>
  </si>
  <si>
    <t>-0.213349</t>
  </si>
  <si>
    <t>3.69</t>
  </si>
  <si>
    <t>-0.261881</t>
  </si>
  <si>
    <t>3.7</t>
  </si>
  <si>
    <t>-0.299245</t>
  </si>
  <si>
    <t>3.71</t>
  </si>
  <si>
    <t>-0.320534</t>
  </si>
  <si>
    <t>3.72</t>
  </si>
  <si>
    <t>-0.321356</t>
  </si>
  <si>
    <t>3.73</t>
  </si>
  <si>
    <t>-0.29799</t>
  </si>
  <si>
    <t>3.74</t>
  </si>
  <si>
    <t>-0.24752</t>
  </si>
  <si>
    <t>3.75</t>
  </si>
  <si>
    <t>-0.167942</t>
  </si>
  <si>
    <t>3.76</t>
  </si>
  <si>
    <t>-0.058236</t>
  </si>
  <si>
    <t>3.77</t>
  </si>
  <si>
    <t>0.081593</t>
  </si>
  <si>
    <t>3.78</t>
  </si>
  <si>
    <t>0.250514</t>
  </si>
  <si>
    <t>3.79</t>
  </si>
  <si>
    <t>0.4465</t>
  </si>
  <si>
    <t>3.8</t>
  </si>
  <si>
    <t>0.666601</t>
  </si>
  <si>
    <t>3.81</t>
  </si>
  <si>
    <t>0.907038</t>
  </si>
  <si>
    <t>3.82</t>
  </si>
  <si>
    <t>1.16334</t>
  </si>
  <si>
    <t>3.83</t>
  </si>
  <si>
    <t>1.43047</t>
  </si>
  <si>
    <t>3.84</t>
  </si>
  <si>
    <t>1.70306</t>
  </si>
  <si>
    <t>3.85</t>
  </si>
  <si>
    <t>1.97551</t>
  </si>
  <si>
    <t>3.86</t>
  </si>
  <si>
    <t>2.24224</t>
  </si>
  <si>
    <t>3.87</t>
  </si>
  <si>
    <t>2.49784</t>
  </si>
  <si>
    <t>3.88</t>
  </si>
  <si>
    <t>2.73727</t>
  </si>
  <si>
    <t>3.89</t>
  </si>
  <si>
    <t>2.95602</t>
  </si>
  <si>
    <t>3.9</t>
  </si>
  <si>
    <t>3.15025</t>
  </si>
  <si>
    <t>3.91</t>
  </si>
  <si>
    <t>3.31692</t>
  </si>
  <si>
    <t>3.92</t>
  </si>
  <si>
    <t>3.45383</t>
  </si>
  <si>
    <t>3.93</t>
  </si>
  <si>
    <t>3.55978</t>
  </si>
  <si>
    <t>3.94</t>
  </si>
  <si>
    <t>3.63447</t>
  </si>
  <si>
    <t>3.95</t>
  </si>
  <si>
    <t>3.67861</t>
  </si>
  <si>
    <t>3.96</t>
  </si>
  <si>
    <t>3.69376</t>
  </si>
  <si>
    <t>3.97</t>
  </si>
  <si>
    <t>3.68237</t>
  </si>
  <si>
    <t>3.98</t>
  </si>
  <si>
    <t>3.64758</t>
  </si>
  <si>
    <t>3.99</t>
  </si>
  <si>
    <t>3.59317</t>
  </si>
  <si>
    <t>3.52335</t>
  </si>
  <si>
    <t>4.01</t>
  </si>
  <si>
    <t>3.44267</t>
  </si>
  <si>
    <t>4.02</t>
  </si>
  <si>
    <t>3.35579</t>
  </si>
  <si>
    <t>4.03</t>
  </si>
  <si>
    <t>3.26736</t>
  </si>
  <si>
    <t>4.04</t>
  </si>
  <si>
    <t>3.18184</t>
  </si>
  <si>
    <t>4.05</t>
  </si>
  <si>
    <t>3.10335</t>
  </si>
  <si>
    <t>4.06</t>
  </si>
  <si>
    <t>3.03553</t>
  </si>
  <si>
    <t>4.07</t>
  </si>
  <si>
    <t>2.98145</t>
  </si>
  <si>
    <t>4.08</t>
  </si>
  <si>
    <t>2.9435</t>
  </si>
  <si>
    <t>4.09</t>
  </si>
  <si>
    <t>2.92331</t>
  </si>
  <si>
    <t>2.92176</t>
  </si>
  <si>
    <t>4.11</t>
  </si>
  <si>
    <t>2.93895</t>
  </si>
  <si>
    <t>4.12</t>
  </si>
  <si>
    <t>2.97419</t>
  </si>
  <si>
    <t>4.13</t>
  </si>
  <si>
    <t>3.02611</t>
  </si>
  <si>
    <t>4.14</t>
  </si>
  <si>
    <t>3.09268</t>
  </si>
  <si>
    <t>4.15</t>
  </si>
  <si>
    <t>3.17134</t>
  </si>
  <si>
    <t>4.16</t>
  </si>
  <si>
    <t>3.25909</t>
  </si>
  <si>
    <t>4.17</t>
  </si>
  <si>
    <t>3.3526</t>
  </si>
  <si>
    <t>4.18</t>
  </si>
  <si>
    <t>3.44836</t>
  </si>
  <si>
    <t>4.19</t>
  </si>
  <si>
    <t>3.5428</t>
  </si>
  <si>
    <t>4.2</t>
  </si>
  <si>
    <t>3.63242</t>
  </si>
  <si>
    <t>4.21</t>
  </si>
  <si>
    <t>3.71389</t>
  </si>
  <si>
    <t>4.22</t>
  </si>
  <si>
    <t>3.78419</t>
  </si>
  <si>
    <t>4.23</t>
  </si>
  <si>
    <t>3.84068</t>
  </si>
  <si>
    <t>4.24</t>
  </si>
  <si>
    <t>3.88117</t>
  </si>
  <si>
    <t>4.25</t>
  </si>
  <si>
    <t>3.90397</t>
  </si>
  <si>
    <t>4.26</t>
  </si>
  <si>
    <t>3.90794</t>
  </si>
  <si>
    <t>4.27</t>
  </si>
  <si>
    <t>3.89251</t>
  </si>
  <si>
    <t>4.28</t>
  </si>
  <si>
    <t>3.8576</t>
  </si>
  <si>
    <t>4.29</t>
  </si>
  <si>
    <t>3.80369</t>
  </si>
  <si>
    <t>4.3</t>
  </si>
  <si>
    <t>3.73167</t>
  </si>
  <si>
    <t>4.31</t>
  </si>
  <si>
    <t>3.64288</t>
  </si>
  <si>
    <t>4.32</t>
  </si>
  <si>
    <t>3.53893</t>
  </si>
  <si>
    <t>4.33</t>
  </si>
  <si>
    <t>3.4217</t>
  </si>
  <si>
    <t>4.34</t>
  </si>
  <si>
    <t>3.29323</t>
  </si>
  <si>
    <t>4.35</t>
  </si>
  <si>
    <t>3.15561</t>
  </si>
  <si>
    <t>4.36</t>
  </si>
  <si>
    <t>3.01093</t>
  </si>
  <si>
    <t>4.37</t>
  </si>
  <si>
    <t>2.86118</t>
  </si>
  <si>
    <t>4.38</t>
  </si>
  <si>
    <t>2.70821</t>
  </si>
  <si>
    <t>4.39</t>
  </si>
  <si>
    <t>2.55363</t>
  </si>
  <si>
    <t>4.4</t>
  </si>
  <si>
    <t>2.39884</t>
  </si>
  <si>
    <t>4.41</t>
  </si>
  <si>
    <t>2.24493</t>
  </si>
  <si>
    <t>4.42</t>
  </si>
  <si>
    <t>2.09271</t>
  </si>
  <si>
    <t>4.43</t>
  </si>
  <si>
    <t>1.94269</t>
  </si>
  <si>
    <t>4.44</t>
  </si>
  <si>
    <t>1.79512</t>
  </si>
  <si>
    <t>4.45</t>
  </si>
  <si>
    <t>4.46</t>
  </si>
  <si>
    <t>1.50713</t>
  </si>
  <si>
    <t>4.47</t>
  </si>
  <si>
    <t>1.36613</t>
  </si>
  <si>
    <t>4.48</t>
  </si>
  <si>
    <t>1.22654</t>
  </si>
  <si>
    <t>4.49</t>
  </si>
  <si>
    <t>1.08782</t>
  </si>
  <si>
    <t>4.5</t>
  </si>
  <si>
    <t>0.949434</t>
  </si>
  <si>
    <t>4.51</t>
  </si>
  <si>
    <t>0.81088</t>
  </si>
  <si>
    <t>4.52</t>
  </si>
  <si>
    <t>0.671756</t>
  </si>
  <si>
    <t>4.53</t>
  </si>
  <si>
    <t>0.531781</t>
  </si>
  <si>
    <t>4.54</t>
  </si>
  <si>
    <t>0.390826</t>
  </si>
  <si>
    <t>4.55</t>
  </si>
  <si>
    <t>0.248931</t>
  </si>
  <si>
    <t>4.56</t>
  </si>
  <si>
    <t>0.106318</t>
  </si>
  <si>
    <t>4.57</t>
  </si>
  <si>
    <t>-0.0366235</t>
  </si>
  <si>
    <t>4.58</t>
  </si>
  <si>
    <t>-0.17934</t>
  </si>
  <si>
    <t>4.59</t>
  </si>
  <si>
    <t>-0.321142</t>
  </si>
  <si>
    <t>4.6</t>
  </si>
  <si>
    <t>-0.461234</t>
  </si>
  <si>
    <t>4.61</t>
  </si>
  <si>
    <t>-0.59875</t>
  </si>
  <si>
    <t>4.62</t>
  </si>
  <si>
    <t>-0.732797</t>
  </si>
  <si>
    <t>4.63</t>
  </si>
  <si>
    <t>-0.862492</t>
  </si>
  <si>
    <t>4.64</t>
  </si>
  <si>
    <t>-0.987011</t>
  </si>
  <si>
    <t>4.65</t>
  </si>
  <si>
    <t>-1.10562</t>
  </si>
  <si>
    <t>4.66</t>
  </si>
  <si>
    <t>-1.21773</t>
  </si>
  <si>
    <t>4.67</t>
  </si>
  <si>
    <t>-1.32289</t>
  </si>
  <si>
    <t>4.68</t>
  </si>
  <si>
    <t>-1.42084</t>
  </si>
  <si>
    <t>4.69</t>
  </si>
  <si>
    <t>-1.51152</t>
  </si>
  <si>
    <t>4.7</t>
  </si>
  <si>
    <t>-1.59507</t>
  </si>
  <si>
    <t>4.71</t>
  </si>
  <si>
    <t>-1.67182</t>
  </si>
  <si>
    <t>4.72</t>
  </si>
  <si>
    <t>-1.74227</t>
  </si>
  <si>
    <t>4.73</t>
  </si>
  <si>
    <t>-1.80709</t>
  </si>
  <si>
    <t>4.74</t>
  </si>
  <si>
    <t>-1.86707</t>
  </si>
  <si>
    <t>4.75</t>
  </si>
  <si>
    <t>-1.9231</t>
  </si>
  <si>
    <t>4.76</t>
  </si>
  <si>
    <t>-1.97612</t>
  </si>
  <si>
    <t>4.77</t>
  </si>
  <si>
    <t>-2.02707</t>
  </si>
  <si>
    <t>4.78</t>
  </si>
  <si>
    <t>-2.07687</t>
  </si>
  <si>
    <t>4.79</t>
  </si>
  <si>
    <t>-2.12638</t>
  </si>
  <si>
    <t>4.8</t>
  </si>
  <si>
    <t>-2.17634</t>
  </si>
  <si>
    <t>4.81</t>
  </si>
  <si>
    <t>-2.22733</t>
  </si>
  <si>
    <t>4.82</t>
  </si>
  <si>
    <t>-2.27981</t>
  </si>
  <si>
    <t>4.83</t>
  </si>
  <si>
    <t>-2.334</t>
  </si>
  <si>
    <t>4.84</t>
  </si>
  <si>
    <t>-2.38997</t>
  </si>
  <si>
    <t>4.85</t>
  </si>
  <si>
    <t>-2.44757</t>
  </si>
  <si>
    <t>4.86</t>
  </si>
  <si>
    <t>-2.50644</t>
  </si>
  <si>
    <t>4.87</t>
  </si>
  <si>
    <t>-2.56607</t>
  </si>
  <si>
    <t>4.88</t>
  </si>
  <si>
    <t>-2.62576</t>
  </si>
  <si>
    <t>4.89</t>
  </si>
  <si>
    <t>-2.6847</t>
  </si>
  <si>
    <t>4.9</t>
  </si>
  <si>
    <t>-2.74193</t>
  </si>
  <si>
    <t>4.91</t>
  </si>
  <si>
    <t>-2.79646</t>
  </si>
  <si>
    <t>4.92</t>
  </si>
  <si>
    <t>-2.84724</t>
  </si>
  <si>
    <t>4.93</t>
  </si>
  <si>
    <t>-2.8932</t>
  </si>
  <si>
    <t>4.94</t>
  </si>
  <si>
    <t>-2.9333</t>
  </si>
  <si>
    <t>4.95</t>
  </si>
  <si>
    <t>-2.96657</t>
  </si>
  <si>
    <t>4.96</t>
  </si>
  <si>
    <t>-2.99209</t>
  </si>
  <si>
    <t>4.97</t>
  </si>
  <si>
    <t>-3.00906</t>
  </si>
  <si>
    <t>4.98</t>
  </si>
  <si>
    <t>-3.01677</t>
  </si>
  <si>
    <t>4.99</t>
  </si>
  <si>
    <t>-3.01464</t>
  </si>
  <si>
    <t>-3.00219</t>
  </si>
  <si>
    <t>5.01</t>
  </si>
  <si>
    <t>-2.97909</t>
  </si>
  <si>
    <t>5.02</t>
  </si>
  <si>
    <t>-2.94507</t>
  </si>
  <si>
    <t>5.03</t>
  </si>
  <si>
    <t>-2.89998</t>
  </si>
  <si>
    <t>5.04</t>
  </si>
  <si>
    <t>-2.84375</t>
  </si>
  <si>
    <t>5.05</t>
  </si>
  <si>
    <t>-2.77635</t>
  </si>
  <si>
    <t>5.06</t>
  </si>
  <si>
    <t>-2.69779</t>
  </si>
  <si>
    <t>5.07</t>
  </si>
  <si>
    <t>-2.60812</t>
  </si>
  <si>
    <t>5.08</t>
  </si>
  <si>
    <t>-2.50739</t>
  </si>
  <si>
    <t>5.09</t>
  </si>
  <si>
    <t>-2.39564</t>
  </si>
  <si>
    <t>5.1</t>
  </si>
  <si>
    <t>-2.2729</t>
  </si>
  <si>
    <t>5.11</t>
  </si>
  <si>
    <t>-2.13919</t>
  </si>
  <si>
    <t>5.12</t>
  </si>
  <si>
    <t>-1.99453</t>
  </si>
  <si>
    <t>5.13</t>
  </si>
  <si>
    <t>-1.83892</t>
  </si>
  <si>
    <t>5.14</t>
  </si>
  <si>
    <t>-1.67239</t>
  </si>
  <si>
    <t>5.15</t>
  </si>
  <si>
    <t>-1.49498</t>
  </si>
  <si>
    <t>5.16</t>
  </si>
  <si>
    <t>-1.30679</t>
  </si>
  <si>
    <t>5.17</t>
  </si>
  <si>
    <t>-1.10799</t>
  </si>
  <si>
    <t>5.18</t>
  </si>
  <si>
    <t>-0.898859</t>
  </si>
  <si>
    <t>5.19</t>
  </si>
  <si>
    <t>-0.679788</t>
  </si>
  <si>
    <t>5.2</t>
  </si>
  <si>
    <t>-0.451321</t>
  </si>
  <si>
    <t>5.21</t>
  </si>
  <si>
    <t>-0.214167</t>
  </si>
  <si>
    <t>5.22</t>
  </si>
  <si>
    <t>0.0307816</t>
  </si>
  <si>
    <t>5.23</t>
  </si>
  <si>
    <t>0.28244</t>
  </si>
  <si>
    <t>5.24</t>
  </si>
  <si>
    <t>0.539531</t>
  </si>
  <si>
    <t>5.25</t>
  </si>
  <si>
    <t>0.800584</t>
  </si>
  <si>
    <t>5.26</t>
  </si>
  <si>
    <t>1.06395</t>
  </si>
  <si>
    <t>5.27</t>
  </si>
  <si>
    <t>1.32784</t>
  </si>
  <si>
    <t>5.28</t>
  </si>
  <si>
    <t>1.5903</t>
  </si>
  <si>
    <t>5.29</t>
  </si>
  <si>
    <t>1.84931</t>
  </si>
  <si>
    <t>5.3</t>
  </si>
  <si>
    <t>2.1028</t>
  </si>
  <si>
    <t>5.31</t>
  </si>
  <si>
    <t>2.34868</t>
  </si>
  <si>
    <t>5.32</t>
  </si>
  <si>
    <t>2.58489</t>
  </si>
  <si>
    <t>5.33</t>
  </si>
  <si>
    <t>2.80949</t>
  </si>
  <si>
    <t>5.34</t>
  </si>
  <si>
    <t>3.02066</t>
  </si>
  <si>
    <t>5.35</t>
  </si>
  <si>
    <t>3.21678</t>
  </si>
  <si>
    <t>5.36</t>
  </si>
  <si>
    <t>3.39644</t>
  </si>
  <si>
    <t>5.37</t>
  </si>
  <si>
    <t>3.55852</t>
  </si>
  <si>
    <t>5.38</t>
  </si>
  <si>
    <t>3.7022</t>
  </si>
  <si>
    <t>5.39</t>
  </si>
  <si>
    <t>3.82695</t>
  </si>
  <si>
    <t>5.4</t>
  </si>
  <si>
    <t>3.93259</t>
  </si>
  <si>
    <t>5.41</t>
  </si>
  <si>
    <t>4.01927</t>
  </si>
  <si>
    <t>5.42</t>
  </si>
  <si>
    <t>4.08746</t>
  </si>
  <si>
    <t>5.43</t>
  </si>
  <si>
    <t>4.13792</t>
  </si>
  <si>
    <t>5.44</t>
  </si>
  <si>
    <t>4.1717</t>
  </si>
  <si>
    <t>5.45</t>
  </si>
  <si>
    <t>4.19009</t>
  </si>
  <si>
    <t>5.46</t>
  </si>
  <si>
    <t>4.19454</t>
  </si>
  <si>
    <t>5.47</t>
  </si>
  <si>
    <t>4.18667</t>
  </si>
  <si>
    <t>5.48</t>
  </si>
  <si>
    <t>4.1682</t>
  </si>
  <si>
    <t>5.49</t>
  </si>
  <si>
    <t>4.14084</t>
  </si>
  <si>
    <t>5.5</t>
  </si>
  <si>
    <t>4.10632</t>
  </si>
  <si>
    <t>5.51</t>
  </si>
  <si>
    <t>4.06628</t>
  </si>
  <si>
    <t>5.52</t>
  </si>
  <si>
    <t>4.02224</t>
  </si>
  <si>
    <t>5.53</t>
  </si>
  <si>
    <t>3.97556</t>
  </si>
  <si>
    <t>5.54</t>
  </si>
  <si>
    <t>3.9274</t>
  </si>
  <si>
    <t>5.55</t>
  </si>
  <si>
    <t>3.87869</t>
  </si>
  <si>
    <t>5.56</t>
  </si>
  <si>
    <t>3.83012</t>
  </si>
  <si>
    <t>5.57</t>
  </si>
  <si>
    <t>3.78213</t>
  </si>
  <si>
    <t>5.58</t>
  </si>
  <si>
    <t>3.73491</t>
  </si>
  <si>
    <t>5.59</t>
  </si>
  <si>
    <t>3.68841</t>
  </si>
  <si>
    <t>5.6</t>
  </si>
  <si>
    <t>3.64237</t>
  </si>
  <si>
    <t>5.61</t>
  </si>
  <si>
    <t>3.59632</t>
  </si>
  <si>
    <t>5.62</t>
  </si>
  <si>
    <t>3.54965</t>
  </si>
  <si>
    <t>5.63</t>
  </si>
  <si>
    <t>3.50163</t>
  </si>
  <si>
    <t>5.64</t>
  </si>
  <si>
    <t>3.45142</t>
  </si>
  <si>
    <t>5.65</t>
  </si>
  <si>
    <t>3.39818</t>
  </si>
  <si>
    <t>5.66</t>
  </si>
  <si>
    <t>3.34105</t>
  </si>
  <si>
    <t>5.67</t>
  </si>
  <si>
    <t>3.27921</t>
  </si>
  <si>
    <t>5.68</t>
  </si>
  <si>
    <t>3.21193</t>
  </si>
  <si>
    <t>5.69</t>
  </si>
  <si>
    <t>3.13857</t>
  </si>
  <si>
    <t>5.7</t>
  </si>
  <si>
    <t>3.05863</t>
  </si>
  <si>
    <t>5.71</t>
  </si>
  <si>
    <t>2.97176</t>
  </si>
  <si>
    <t>5.72</t>
  </si>
  <si>
    <t>2.87775</t>
  </si>
  <si>
    <t>5.73</t>
  </si>
  <si>
    <t>2.77657</t>
  </si>
  <si>
    <t>5.74</t>
  </si>
  <si>
    <t>2.66832</t>
  </si>
  <si>
    <t>5.75</t>
  </si>
  <si>
    <t>2.55327</t>
  </si>
  <si>
    <t>5.76</t>
  </si>
  <si>
    <t>2.4318</t>
  </si>
  <si>
    <t>5.77</t>
  </si>
  <si>
    <t>2.3044</t>
  </si>
  <si>
    <t>5.78</t>
  </si>
  <si>
    <t>2.17164</t>
  </si>
  <si>
    <t>5.79</t>
  </si>
  <si>
    <t>2.03414</t>
  </si>
  <si>
    <t>5.8</t>
  </si>
  <si>
    <t>1.89255</t>
  </si>
  <si>
    <t>5.81</t>
  </si>
  <si>
    <t>1.74753</t>
  </si>
  <si>
    <t>5.82</t>
  </si>
  <si>
    <t>1.59968</t>
  </si>
  <si>
    <t>5.83</t>
  </si>
  <si>
    <t>1.4496</t>
  </si>
  <si>
    <t>5.84</t>
  </si>
  <si>
    <t>1.2978</t>
  </si>
  <si>
    <t>5.85</t>
  </si>
  <si>
    <t>1.1447</t>
  </si>
  <si>
    <t>5.86</t>
  </si>
  <si>
    <t>0.990659</t>
  </si>
  <si>
    <t>5.87</t>
  </si>
  <si>
    <t>0.835943</t>
  </si>
  <si>
    <t>5.88</t>
  </si>
  <si>
    <t>0.680732</t>
  </si>
  <si>
    <t>5.89</t>
  </si>
  <si>
    <t>0.525132</t>
  </si>
  <si>
    <t>5.9</t>
  </si>
  <si>
    <t>0.369187</t>
  </si>
  <si>
    <t>5.91</t>
  </si>
  <si>
    <t>0.212894</t>
  </si>
  <si>
    <t>5.92</t>
  </si>
  <si>
    <t>0.0562243</t>
  </si>
  <si>
    <t>5.93</t>
  </si>
  <si>
    <t>-0.100861</t>
  </si>
  <si>
    <t>5.94</t>
  </si>
  <si>
    <t>-0.258385</t>
  </si>
  <si>
    <t>5.95</t>
  </si>
  <si>
    <t>-0.41634</t>
  </si>
  <si>
    <t>5.96</t>
  </si>
  <si>
    <t>-0.574668</t>
  </si>
  <si>
    <t>5.97</t>
  </si>
  <si>
    <t>-0.733244</t>
  </si>
  <si>
    <t>5.98</t>
  </si>
  <si>
    <t>-0.89187</t>
  </si>
  <si>
    <t>5.99</t>
  </si>
  <si>
    <t>-1.05026</t>
  </si>
  <si>
    <t>-1.20805</t>
  </si>
  <si>
    <t>6.01</t>
  </si>
  <si>
    <t>-1.36478</t>
  </si>
  <si>
    <t>6.02</t>
  </si>
  <si>
    <t>-1.51994</t>
  </si>
  <si>
    <t>6.03</t>
  </si>
  <si>
    <t>-1.67291</t>
  </si>
  <si>
    <t>6.04</t>
  </si>
  <si>
    <t>-1.82307</t>
  </si>
  <si>
    <t>6.05</t>
  </si>
  <si>
    <t>-1.96975</t>
  </si>
  <si>
    <t>6.06</t>
  </si>
  <si>
    <t>-2.11224</t>
  </si>
  <si>
    <t>6.07</t>
  </si>
  <si>
    <t>-2.24989</t>
  </si>
  <si>
    <t>6.08</t>
  </si>
  <si>
    <t>-2.38205</t>
  </si>
  <si>
    <t>6.09</t>
  </si>
  <si>
    <t>-2.50811</t>
  </si>
  <si>
    <t>6.1</t>
  </si>
  <si>
    <t>-2.62757</t>
  </si>
  <si>
    <t>6.11</t>
  </si>
  <si>
    <t>-2.73996</t>
  </si>
  <si>
    <t>6.12</t>
  </si>
  <si>
    <t>-2.84494</t>
  </si>
  <si>
    <t>6.13</t>
  </si>
  <si>
    <t>-2.94226</t>
  </si>
  <si>
    <t>6.14</t>
  </si>
  <si>
    <t>-3.03177</t>
  </si>
  <si>
    <t>6.15</t>
  </si>
  <si>
    <t>-3.11342</t>
  </si>
  <si>
    <t>6.16</t>
  </si>
  <si>
    <t>-3.18724</t>
  </si>
  <si>
    <t>6.17</t>
  </si>
  <si>
    <t>-3.25336</t>
  </si>
  <si>
    <t>6.18</t>
  </si>
  <si>
    <t>-3.31196</t>
  </si>
  <si>
    <t>6.19</t>
  </si>
  <si>
    <t>-3.36327</t>
  </si>
  <si>
    <t>6.2</t>
  </si>
  <si>
    <t>-3.40754</t>
  </si>
  <si>
    <t>6.21</t>
  </si>
  <si>
    <t>-3.44503</t>
  </si>
  <si>
    <t>6.22</t>
  </si>
  <si>
    <t>-3.47597</t>
  </si>
  <si>
    <t>6.23</t>
  </si>
  <si>
    <t>-3.50058</t>
  </si>
  <si>
    <t>6.24</t>
  </si>
  <si>
    <t>-3.519</t>
  </si>
  <si>
    <t>6.25</t>
  </si>
  <si>
    <t>-3.53131</t>
  </si>
  <si>
    <t>6.26</t>
  </si>
  <si>
    <t>-3.53752</t>
  </si>
  <si>
    <t>6.27</t>
  </si>
  <si>
    <t>-3.53756</t>
  </si>
  <si>
    <t>6.28</t>
  </si>
  <si>
    <t>-3.53125</t>
  </si>
  <si>
    <t>6.29</t>
  </si>
  <si>
    <t>-3.51838</t>
  </si>
  <si>
    <t>6.3</t>
  </si>
  <si>
    <t>-3.49863</t>
  </si>
  <si>
    <t>6.31</t>
  </si>
  <si>
    <t>-3.47165</t>
  </si>
  <si>
    <t>6.32</t>
  </si>
  <si>
    <t>-3.43705</t>
  </si>
  <si>
    <t>6.33</t>
  </si>
  <si>
    <t>-3.39444</t>
  </si>
  <si>
    <t>6.34</t>
  </si>
  <si>
    <t>-3.34343</t>
  </si>
  <si>
    <t>6.35</t>
  </si>
  <si>
    <t>-3.28369</t>
  </si>
  <si>
    <t>6.36</t>
  </si>
  <si>
    <t>-3.21494</t>
  </si>
  <si>
    <t>6.37</t>
  </si>
  <si>
    <t>-3.137</t>
  </si>
  <si>
    <t>6.38</t>
  </si>
  <si>
    <t>-3.04979</t>
  </si>
  <si>
    <t>6.39</t>
  </si>
  <si>
    <t>-2.95338</t>
  </si>
  <si>
    <t>6.4</t>
  </si>
  <si>
    <t>-2.84798</t>
  </si>
  <si>
    <t>6.41</t>
  </si>
  <si>
    <t>-2.73396</t>
  </si>
  <si>
    <t>6.42</t>
  </si>
  <si>
    <t>-2.61183</t>
  </si>
  <si>
    <t>6.43</t>
  </si>
  <si>
    <t>-2.48229</t>
  </si>
  <si>
    <t>6.44</t>
  </si>
  <si>
    <t>-2.34616</t>
  </si>
  <si>
    <t>6.45</t>
  </si>
  <si>
    <t>-2.20439</t>
  </si>
  <si>
    <t>6.46</t>
  </si>
  <si>
    <t>-2.05807</t>
  </si>
  <si>
    <t>6.47</t>
  </si>
  <si>
    <t>-1.90836</t>
  </si>
  <si>
    <t>6.48</t>
  </si>
  <si>
    <t>-1.75647</t>
  </si>
  <si>
    <t>6.49</t>
  </si>
  <si>
    <t>-1.60366</t>
  </si>
  <si>
    <t>6.5</t>
  </si>
  <si>
    <t>-1.45118</t>
  </si>
  <si>
    <t>6.51</t>
  </si>
  <si>
    <t>-1.30023</t>
  </si>
  <si>
    <t>6.52</t>
  </si>
  <si>
    <t>-1.15195</t>
  </si>
  <si>
    <t>6.53</t>
  </si>
  <si>
    <t>-1.0074</t>
  </si>
  <si>
    <t>6.54</t>
  </si>
  <si>
    <t>-0.867489</t>
  </si>
  <si>
    <t>6.55</t>
  </si>
  <si>
    <t>-0.733009</t>
  </si>
  <si>
    <t>6.56</t>
  </si>
  <si>
    <t>-0.604581</t>
  </si>
  <si>
    <t>6.57</t>
  </si>
  <si>
    <t>-0.482668</t>
  </si>
  <si>
    <t>6.58</t>
  </si>
  <si>
    <t>-0.367559</t>
  </si>
  <si>
    <t>6.59</t>
  </si>
  <si>
    <t>-0.259382</t>
  </si>
  <si>
    <t>6.6</t>
  </si>
  <si>
    <t>-0.158108</t>
  </si>
  <si>
    <t>6.61</t>
  </si>
  <si>
    <t>-0.0635683</t>
  </si>
  <si>
    <t>6.62</t>
  </si>
  <si>
    <t>0.0245245</t>
  </si>
  <si>
    <t>6.63</t>
  </si>
  <si>
    <t>0.106553</t>
  </si>
  <si>
    <t>6.64</t>
  </si>
  <si>
    <t>0.182968</t>
  </si>
  <si>
    <t>6.65</t>
  </si>
  <si>
    <t>0.25426</t>
  </si>
  <si>
    <t>6.66</t>
  </si>
  <si>
    <t>0.320928</t>
  </si>
  <si>
    <t>6.67</t>
  </si>
  <si>
    <t>0.383455</t>
  </si>
  <si>
    <t>6.68</t>
  </si>
  <si>
    <t>0.442275</t>
  </si>
  <si>
    <t>6.69</t>
  </si>
  <si>
    <t>0.497759</t>
  </si>
  <si>
    <t>6.7</t>
  </si>
  <si>
    <t>0.550187</t>
  </si>
  <si>
    <t>6.71</t>
  </si>
  <si>
    <t>0.599738</t>
  </si>
  <si>
    <t>6.72</t>
  </si>
  <si>
    <t>0.646484</t>
  </si>
  <si>
    <t>6.73</t>
  </si>
  <si>
    <t>0.690378</t>
  </si>
  <si>
    <t>6.74</t>
  </si>
  <si>
    <t>0.731265</t>
  </si>
  <si>
    <t>6.75</t>
  </si>
  <si>
    <t>0.768886</t>
  </si>
  <si>
    <t>6.76</t>
  </si>
  <si>
    <t>0.80289</t>
  </si>
  <si>
    <t>6.77</t>
  </si>
  <si>
    <t>0.832852</t>
  </si>
  <si>
    <t>6.78</t>
  </si>
  <si>
    <t>0.858295</t>
  </si>
  <si>
    <t>6.79</t>
  </si>
  <si>
    <t>0.87871</t>
  </si>
  <si>
    <t>6.8</t>
  </si>
  <si>
    <t>0.89358</t>
  </si>
  <si>
    <t>6.81</t>
  </si>
  <si>
    <t>0.902407</t>
  </si>
  <si>
    <t>6.82</t>
  </si>
  <si>
    <t>0.904733</t>
  </si>
  <si>
    <t>6.83</t>
  </si>
  <si>
    <t>0.900163</t>
  </si>
  <si>
    <t>6.84</t>
  </si>
  <si>
    <t>0.888379</t>
  </si>
  <si>
    <t>6.85</t>
  </si>
  <si>
    <t>0.869162</t>
  </si>
  <si>
    <t>6.86</t>
  </si>
  <si>
    <t>0.842394</t>
  </si>
  <si>
    <t>6.87</t>
  </si>
  <si>
    <t>0.808069</t>
  </si>
  <si>
    <t>6.88</t>
  </si>
  <si>
    <t>0.766291</t>
  </si>
  <si>
    <t>6.89</t>
  </si>
  <si>
    <t>0.71727</t>
  </si>
  <si>
    <t>6.9</t>
  </si>
  <si>
    <t>0.661316</t>
  </si>
  <si>
    <t>6.91</t>
  </si>
  <si>
    <t>0.598819</t>
  </si>
  <si>
    <t>6.92</t>
  </si>
  <si>
    <t>0.530243</t>
  </si>
  <si>
    <t>6.93</t>
  </si>
  <si>
    <t>0.456097</t>
  </si>
  <si>
    <t>6.94</t>
  </si>
  <si>
    <t>0.376923</t>
  </si>
  <si>
    <t>6.95</t>
  </si>
  <si>
    <t>0.29327</t>
  </si>
  <si>
    <t>6.96</t>
  </si>
  <si>
    <t>0.205677</t>
  </si>
  <si>
    <t>6.97</t>
  </si>
  <si>
    <t>0.114654</t>
  </si>
  <si>
    <t>6.98</t>
  </si>
  <si>
    <t>0.0206637</t>
  </si>
  <si>
    <t>6.99</t>
  </si>
  <si>
    <t>-0.0758891</t>
  </si>
  <si>
    <t>-0.174668</t>
  </si>
  <si>
    <t>7.01</t>
  </si>
  <si>
    <t>-0.27541</t>
  </si>
  <si>
    <t>7.02</t>
  </si>
  <si>
    <t>-0.377926</t>
  </si>
  <si>
    <t>7.03</t>
  </si>
  <si>
    <t>-0.482095</t>
  </si>
  <si>
    <t>7.04</t>
  </si>
  <si>
    <t>-0.587861</t>
  </si>
  <si>
    <t>7.05</t>
  </si>
  <si>
    <t>-0.695215</t>
  </si>
  <si>
    <t>7.06</t>
  </si>
  <si>
    <t>-0.804185</t>
  </si>
  <si>
    <t>7.07</t>
  </si>
  <si>
    <t>-0.914815</t>
  </si>
  <si>
    <t>7.08</t>
  </si>
  <si>
    <t>-1.02715</t>
  </si>
  <si>
    <t>7.09</t>
  </si>
  <si>
    <t>-1.14121</t>
  </si>
  <si>
    <t>7.1</t>
  </si>
  <si>
    <t>-1.25698</t>
  </si>
  <si>
    <t>7.11</t>
  </si>
  <si>
    <t>-1.37438</t>
  </si>
  <si>
    <t>7.12</t>
  </si>
  <si>
    <t>-1.49326</t>
  </si>
  <si>
    <t>7.13</t>
  </si>
  <si>
    <t>-1.61337</t>
  </si>
  <si>
    <t>7.14</t>
  </si>
  <si>
    <t>-1.7344</t>
  </si>
  <si>
    <t>7.15</t>
  </si>
  <si>
    <t>-1.85589</t>
  </si>
  <si>
    <t>7.16</t>
  </si>
  <si>
    <t>-1.97731</t>
  </si>
  <si>
    <t>7.17</t>
  </si>
  <si>
    <t>-2.09802</t>
  </si>
  <si>
    <t>7.18</t>
  </si>
  <si>
    <t>-2.21729</t>
  </si>
  <si>
    <t>7.19</t>
  </si>
  <si>
    <t>-2.33431</t>
  </si>
  <si>
    <t>7.2</t>
  </si>
  <si>
    <t>-2.4482</t>
  </si>
  <si>
    <t>7.21</t>
  </si>
  <si>
    <t>-2.55806</t>
  </si>
  <si>
    <t>7.22</t>
  </si>
  <si>
    <t>-2.66293</t>
  </si>
  <si>
    <t>7.23</t>
  </si>
  <si>
    <t>-2.76186</t>
  </si>
  <si>
    <t>7.24</t>
  </si>
  <si>
    <t>-2.85393</t>
  </si>
  <si>
    <t>7.25</t>
  </si>
  <si>
    <t>-2.93825</t>
  </si>
  <si>
    <t>7.26</t>
  </si>
  <si>
    <t>-3.01398</t>
  </si>
  <si>
    <t>7.27</t>
  </si>
  <si>
    <t>-3.08036</t>
  </si>
  <si>
    <t>7.28</t>
  </si>
  <si>
    <t>-3.13674</t>
  </si>
  <si>
    <t>7.29</t>
  </si>
  <si>
    <t>-3.18255</t>
  </si>
  <si>
    <t>7.3</t>
  </si>
  <si>
    <t>-3.21733</t>
  </si>
  <si>
    <t>7.31</t>
  </si>
  <si>
    <t>-3.24074</t>
  </si>
  <si>
    <t>7.32</t>
  </si>
  <si>
    <t>-3.25255</t>
  </si>
  <si>
    <t>7.33</t>
  </si>
  <si>
    <t>-3.25264</t>
  </si>
  <si>
    <t>7.34</t>
  </si>
  <si>
    <t>-3.24099</t>
  </si>
  <si>
    <t>7.35</t>
  </si>
  <si>
    <t>-3.21766</t>
  </si>
  <si>
    <t>7.36</t>
  </si>
  <si>
    <t>-3.18281</t>
  </si>
  <si>
    <t>7.37</t>
  </si>
  <si>
    <t>-3.13664</t>
  </si>
  <si>
    <t>7.38</t>
  </si>
  <si>
    <t>-3.07942</t>
  </si>
  <si>
    <t>7.39</t>
  </si>
  <si>
    <t>-3.01145</t>
  </si>
  <si>
    <t>7.4</t>
  </si>
  <si>
    <t>-2.93305</t>
  </si>
  <si>
    <t>7.41</t>
  </si>
  <si>
    <t>-2.84458</t>
  </si>
  <si>
    <t>7.42</t>
  </si>
  <si>
    <t>-2.74636</t>
  </si>
  <si>
    <t>7.43</t>
  </si>
  <si>
    <t>-2.63875</t>
  </si>
  <si>
    <t>7.44</t>
  </si>
  <si>
    <t>-2.52209</t>
  </si>
  <si>
    <t>7.45</t>
  </si>
  <si>
    <t>-2.39672</t>
  </si>
  <si>
    <t>7.46</t>
  </si>
  <si>
    <t>-2.26299</t>
  </si>
  <si>
    <t>7.47</t>
  </si>
  <si>
    <t>-2.12125</t>
  </si>
  <si>
    <t>7.48</t>
  </si>
  <si>
    <t>-1.97187</t>
  </si>
  <si>
    <t>7.49</t>
  </si>
  <si>
    <t>-1.81524</t>
  </si>
  <si>
    <t>7.5</t>
  </si>
  <si>
    <t>-1.6518</t>
  </si>
  <si>
    <t>7.51</t>
  </si>
  <si>
    <t>-1.48202</t>
  </si>
  <si>
    <t>7.52</t>
  </si>
  <si>
    <t>-1.30647</t>
  </si>
  <si>
    <t>7.53</t>
  </si>
  <si>
    <t>-1.12574</t>
  </si>
  <si>
    <t>7.54</t>
  </si>
  <si>
    <t>-0.940543</t>
  </si>
  <si>
    <t>7.55</t>
  </si>
  <si>
    <t>-0.751657</t>
  </si>
  <si>
    <t>7.56</t>
  </si>
  <si>
    <t>-0.559947</t>
  </si>
  <si>
    <t>7.57</t>
  </si>
  <si>
    <t>-0.366366</t>
  </si>
  <si>
    <t>7.58</t>
  </si>
  <si>
    <t>-0.171945</t>
  </si>
  <si>
    <t>7.59</t>
  </si>
  <si>
    <t>0.0222168</t>
  </si>
  <si>
    <t>7.6</t>
  </si>
  <si>
    <t>0.214965</t>
  </si>
  <si>
    <t>7.61</t>
  </si>
  <si>
    <t>0.405105</t>
  </si>
  <si>
    <t>7.62</t>
  </si>
  <si>
    <t>0.591426</t>
  </si>
  <si>
    <t>7.63</t>
  </si>
  <si>
    <t>0.772717</t>
  </si>
  <si>
    <t>7.64</t>
  </si>
  <si>
    <t>0.947796</t>
  </si>
  <si>
    <t>7.65</t>
  </si>
  <si>
    <t>1.11553</t>
  </si>
  <si>
    <t>7.66</t>
  </si>
  <si>
    <t>1.27487</t>
  </si>
  <si>
    <t>7.67</t>
  </si>
  <si>
    <t>1.42484</t>
  </si>
  <si>
    <t>7.68</t>
  </si>
  <si>
    <t>1.56459</t>
  </si>
  <si>
    <t>7.69</t>
  </si>
  <si>
    <t>1.69341</t>
  </si>
  <si>
    <t>7.7</t>
  </si>
  <si>
    <t>1.81073</t>
  </si>
  <si>
    <t>7.71</t>
  </si>
  <si>
    <t>1.91611</t>
  </si>
  <si>
    <t>7.72</t>
  </si>
  <si>
    <t>2.00929</t>
  </si>
  <si>
    <t>7.73</t>
  </si>
  <si>
    <t>2.09014</t>
  </si>
  <si>
    <t>7.74</t>
  </si>
  <si>
    <t>2.15868</t>
  </si>
  <si>
    <t>7.75</t>
  </si>
  <si>
    <t>2.21505</t>
  </si>
  <si>
    <t>7.76</t>
  </si>
  <si>
    <t>2.25952</t>
  </si>
  <si>
    <t>7.77</t>
  </si>
  <si>
    <t>2.29243</t>
  </si>
  <si>
    <t>7.78</t>
  </si>
  <si>
    <t>2.31422</t>
  </si>
  <si>
    <t>7.79</t>
  </si>
  <si>
    <t>2.32535</t>
  </si>
  <si>
    <t>7.8</t>
  </si>
  <si>
    <t>2.32631</t>
  </si>
  <si>
    <t>7.81</t>
  </si>
  <si>
    <t>2.31758</t>
  </si>
  <si>
    <t>7.82</t>
  </si>
  <si>
    <t>2.29964</t>
  </si>
  <si>
    <t>7.83</t>
  </si>
  <si>
    <t>2.27289</t>
  </si>
  <si>
    <t>7.84</t>
  </si>
  <si>
    <t>2.23769</t>
  </si>
  <si>
    <t>7.85</t>
  </si>
  <si>
    <t>2.19432</t>
  </si>
  <si>
    <t>7.86</t>
  </si>
  <si>
    <t>2.14299</t>
  </si>
  <si>
    <t>7.87</t>
  </si>
  <si>
    <t>2.08383</t>
  </si>
  <si>
    <t>7.88</t>
  </si>
  <si>
    <t>2.01689</t>
  </si>
  <si>
    <t>7.89</t>
  </si>
  <si>
    <t>1.94216</t>
  </si>
  <si>
    <t>7.9</t>
  </si>
  <si>
    <t>1.85958</t>
  </si>
  <si>
    <t>7.91</t>
  </si>
  <si>
    <t>1.76905</t>
  </si>
  <si>
    <t>7.92</t>
  </si>
  <si>
    <t>1.6705</t>
  </si>
  <si>
    <t>7.93</t>
  </si>
  <si>
    <t>1.56384</t>
  </si>
  <si>
    <t>7.94</t>
  </si>
  <si>
    <t>1.44905</t>
  </si>
  <si>
    <t>7.95</t>
  </si>
  <si>
    <t>1.32619</t>
  </si>
  <si>
    <t>7.96</t>
  </si>
  <si>
    <t>1.1954</t>
  </si>
  <si>
    <t>7.97</t>
  </si>
  <si>
    <t>1.05698</t>
  </si>
  <si>
    <t>7.98</t>
  </si>
  <si>
    <t>0.911347</t>
  </si>
  <si>
    <t>7.99</t>
  </si>
  <si>
    <t>0.759098</t>
  </si>
  <si>
    <t>0.601</t>
  </si>
  <si>
    <t>r</t>
  </si>
  <si>
    <t>Exp</t>
  </si>
  <si>
    <t>Calc</t>
  </si>
  <si>
    <t>Diff</t>
  </si>
  <si>
    <t>-0.649396</t>
  </si>
  <si>
    <t>-0.663366</t>
  </si>
  <si>
    <t>-0.68571</t>
  </si>
  <si>
    <t>-0.716068</t>
  </si>
  <si>
    <t>-0.753785</t>
  </si>
  <si>
    <t>-0.797919</t>
  </si>
  <si>
    <t>-0.847275</t>
  </si>
  <si>
    <t>-0.900438</t>
  </si>
  <si>
    <t>-0.955828</t>
  </si>
  <si>
    <t>-1.01176</t>
  </si>
  <si>
    <t>-1.0665</t>
  </si>
  <si>
    <t>-1.11835</t>
  </si>
  <si>
    <t>-1.16571</t>
  </si>
  <si>
    <t>-1.20715</t>
  </si>
  <si>
    <t>-1.24148</t>
  </si>
  <si>
    <t>-1.2678</t>
  </si>
  <si>
    <t>-1.28555</t>
  </si>
  <si>
    <t>-1.29453</t>
  </si>
  <si>
    <t>-1.29494</t>
  </si>
  <si>
    <t>-1.28737</t>
  </si>
  <si>
    <t>-1.27277</t>
  </si>
  <si>
    <t>-1.25246</t>
  </si>
  <si>
    <t>-1.22801</t>
  </si>
  <si>
    <t>-1.20126</t>
  </si>
  <si>
    <t>-1.1742</t>
  </si>
  <si>
    <t>-1.14888</t>
  </si>
  <si>
    <t>-1.12733</t>
  </si>
  <si>
    <t>-1.11149</t>
  </si>
  <si>
    <t>-1.10309</t>
  </si>
  <si>
    <t>-1.10359</t>
  </si>
  <si>
    <t>-1.11407</t>
  </si>
  <si>
    <t>-1.13521</t>
  </si>
  <si>
    <t>-1.16724</t>
  </si>
  <si>
    <t>-1.20986</t>
  </si>
  <si>
    <t>-1.26231</t>
  </si>
  <si>
    <t>-1.32333</t>
  </si>
  <si>
    <t>-1.3912</t>
  </si>
  <si>
    <t>-1.46382</t>
  </si>
  <si>
    <t>-1.53876</t>
  </si>
  <si>
    <t>-1.61336</t>
  </si>
  <si>
    <t>-1.68483</t>
  </si>
  <si>
    <t>-1.75034</t>
  </si>
  <si>
    <t>-1.80715</t>
  </si>
  <si>
    <t>-1.85273</t>
  </si>
  <si>
    <t>-1.88484</t>
  </si>
  <si>
    <t>-1.90163</t>
  </si>
  <si>
    <t>-1.90176</t>
  </si>
  <si>
    <t>-1.88439</t>
  </si>
  <si>
    <t>-1.84928</t>
  </si>
  <si>
    <t>-1.79679</t>
  </si>
  <si>
    <t>-1.72787</t>
  </si>
  <si>
    <t>-1.64402</t>
  </si>
  <si>
    <t>-1.54724</t>
  </si>
  <si>
    <t>-1.43995</t>
  </si>
  <si>
    <t>-1.32488</t>
  </si>
  <si>
    <t>-1.20497</t>
  </si>
  <si>
    <t>-1.08325</t>
  </si>
  <si>
    <t>-0.962654</t>
  </si>
  <si>
    <t>-0.845957</t>
  </si>
  <si>
    <t>-0.735594</t>
  </si>
  <si>
    <t>-0.633561</t>
  </si>
  <si>
    <t>-0.541307</t>
  </si>
  <si>
    <t>-0.459653</t>
  </si>
  <si>
    <t>-0.388732</t>
  </si>
  <si>
    <t>-0.327958</t>
  </si>
  <si>
    <t>-0.276027</t>
  </si>
  <si>
    <t>-0.230946</t>
  </si>
  <si>
    <t>-0.190092</t>
  </si>
  <si>
    <t>-0.150302</t>
  </si>
  <si>
    <t>-0.10799</t>
  </si>
  <si>
    <t>-0.0592832</t>
  </si>
  <si>
    <t>-0.000177459</t>
  </si>
  <si>
    <t>0.0732951</t>
  </si>
  <si>
    <t>0.164894</t>
  </si>
  <si>
    <t>0.277996</t>
  </si>
  <si>
    <t>0.415436</t>
  </si>
  <si>
    <t>0.579351</t>
  </si>
  <si>
    <t>0.771054</t>
  </si>
  <si>
    <t>0.990931</t>
  </si>
  <si>
    <t>1.23836</t>
  </si>
  <si>
    <t>1.51169</t>
  </si>
  <si>
    <t>1.80821</t>
  </si>
  <si>
    <t>2.12419</t>
  </si>
  <si>
    <t>2.455</t>
  </si>
  <si>
    <t>2.79512</t>
  </si>
  <si>
    <t>3.13837</t>
  </si>
  <si>
    <t>3.47802</t>
  </si>
  <si>
    <t>3.80702</t>
  </si>
  <si>
    <t>4.11814</t>
  </si>
  <si>
    <t>4.40426</t>
  </si>
  <si>
    <t>4.65854</t>
  </si>
  <si>
    <t>4.87463</t>
  </si>
  <si>
    <t>5.04687</t>
  </si>
  <si>
    <t>5.17051</t>
  </si>
  <si>
    <t>5.24178</t>
  </si>
  <si>
    <t>5.25811</t>
  </si>
  <si>
    <t>5.21812</t>
  </si>
  <si>
    <t>5.12174</t>
  </si>
  <si>
    <t>4.9702</t>
  </si>
  <si>
    <t>4.76596</t>
  </si>
  <si>
    <t>4.5127</t>
  </si>
  <si>
    <t>4.21518</t>
  </si>
  <si>
    <t>3.87911</t>
  </si>
  <si>
    <t>3.51095</t>
  </si>
  <si>
    <t>3.1178</t>
  </si>
  <si>
    <t>2.7071</t>
  </si>
  <si>
    <t>2.28651</t>
  </si>
  <si>
    <t>1.86361</t>
  </si>
  <si>
    <t>1.44576</t>
  </si>
  <si>
    <t>1.03984</t>
  </si>
  <si>
    <t>0.652158</t>
  </si>
  <si>
    <t>0.2882</t>
  </si>
  <si>
    <t>-0.0474276</t>
  </si>
  <si>
    <t>-0.351118</t>
  </si>
  <si>
    <t>-0.620316</t>
  </si>
  <si>
    <t>-0.853546</t>
  </si>
  <si>
    <t>-1.05039</t>
  </si>
  <si>
    <t>-1.21146</t>
  </si>
  <si>
    <t>-1.33831</t>
  </si>
  <si>
    <t>-1.4333</t>
  </si>
  <si>
    <t>-1.49954</t>
  </si>
  <si>
    <t>-1.54069</t>
  </si>
  <si>
    <t>-1.5608</t>
  </si>
  <si>
    <t>-1.56417</t>
  </si>
  <si>
    <t>-1.55518</t>
  </si>
  <si>
    <t>-1.53811</t>
  </si>
  <si>
    <t>-1.51702</t>
  </si>
  <si>
    <t>-1.49558</t>
  </si>
  <si>
    <t>-1.47698</t>
  </si>
  <si>
    <t>-1.46383</t>
  </si>
  <si>
    <t>-1.45809</t>
  </si>
  <si>
    <t>-1.46104</t>
  </si>
  <si>
    <t>-1.47324</t>
  </si>
  <si>
    <t>-1.49458</t>
  </si>
  <si>
    <t>-1.52427</t>
  </si>
  <si>
    <t>-1.56096</t>
  </si>
  <si>
    <t>-1.60277</t>
  </si>
  <si>
    <t>-1.64739</t>
  </si>
  <si>
    <t>-1.69224</t>
  </si>
  <si>
    <t>-1.7345</t>
  </si>
  <si>
    <t>-1.77131</t>
  </si>
  <si>
    <t>-1.79985</t>
  </si>
  <si>
    <t>-1.81745</t>
  </si>
  <si>
    <t>-1.8217</t>
  </si>
  <si>
    <t>-1.81055</t>
  </si>
  <si>
    <t>-1.78239</t>
  </si>
  <si>
    <t>-1.73607</t>
  </si>
  <si>
    <t>-1.67101</t>
  </si>
  <si>
    <t>-1.58717</t>
  </si>
  <si>
    <t>-1.48504</t>
  </si>
  <si>
    <t>-1.36569</t>
  </si>
  <si>
    <t>-1.23066</t>
  </si>
  <si>
    <t>-1.08197</t>
  </si>
  <si>
    <t>-0.922026</t>
  </si>
  <si>
    <t>-0.75355</t>
  </si>
  <si>
    <t>-0.579503</t>
  </si>
  <si>
    <t>-0.402996</t>
  </si>
  <si>
    <t>-0.227205</t>
  </si>
  <si>
    <t>-0.0552776</t>
  </si>
  <si>
    <t>0.109745</t>
  </si>
  <si>
    <t>0.265009</t>
  </si>
  <si>
    <t>0.407913</t>
  </si>
  <si>
    <t>0.536171</t>
  </si>
  <si>
    <t>0.647855</t>
  </si>
  <si>
    <t>0.741429</t>
  </si>
  <si>
    <t>0.815772</t>
  </si>
  <si>
    <t>0.870185</t>
  </si>
  <si>
    <t>0.904384</t>
  </si>
  <si>
    <t>0.918486</t>
  </si>
  <si>
    <t>0.912979</t>
  </si>
  <si>
    <t>0.888687</t>
  </si>
  <si>
    <t>0.846728</t>
  </si>
  <si>
    <t>0.788459</t>
  </si>
  <si>
    <t>0.715426</t>
  </si>
  <si>
    <t>0.629312</t>
  </si>
  <si>
    <t>0.531875</t>
  </si>
  <si>
    <t>0.424902</t>
  </si>
  <si>
    <t>0.310157</t>
  </si>
  <si>
    <t>0.189336</t>
  </si>
  <si>
    <t>0.0640332</t>
  </si>
  <si>
    <t>-0.0642922</t>
  </si>
  <si>
    <t>-0.194338</t>
  </si>
  <si>
    <t>-0.324973</t>
  </si>
  <si>
    <t>-0.455244</t>
  </si>
  <si>
    <t>-0.584372</t>
  </si>
  <si>
    <t>-0.711748</t>
  </si>
  <si>
    <t>-0.836912</t>
  </si>
  <si>
    <t>-0.959538</t>
  </si>
  <si>
    <t>-1.07941</t>
  </si>
  <si>
    <t>-1.19638</t>
  </si>
  <si>
    <t>-1.31037</t>
  </si>
  <si>
    <t>-1.42132</t>
  </si>
  <si>
    <t>-1.52917</t>
  </si>
  <si>
    <t>-1.63382</t>
  </si>
  <si>
    <t>-1.73514</t>
  </si>
  <si>
    <t>-1.83295</t>
  </si>
  <si>
    <t>-1.92697</t>
  </si>
  <si>
    <t>-2.0169</t>
  </si>
  <si>
    <t>-2.10233</t>
  </si>
  <si>
    <t>-2.18282</t>
  </si>
  <si>
    <t>-2.25791</t>
  </si>
  <si>
    <t>-2.32709</t>
  </si>
  <si>
    <t>-2.38989</t>
  </si>
  <si>
    <t>-2.4459</t>
  </si>
  <si>
    <t>-2.49475</t>
  </si>
  <si>
    <t>-2.53622</t>
  </si>
  <si>
    <t>-2.5702</t>
  </si>
  <si>
    <t>-2.59678</t>
  </si>
  <si>
    <t>-2.6162</t>
  </si>
  <si>
    <t>-2.62895</t>
  </si>
  <si>
    <t>-2.63571</t>
  </si>
  <si>
    <t>-2.6374</t>
  </si>
  <si>
    <t>-2.6351</t>
  </si>
  <si>
    <t>-2.63012</t>
  </si>
  <si>
    <t>-2.62391</t>
  </si>
  <si>
    <t>-2.618</t>
  </si>
  <si>
    <t>-2.61403</t>
  </si>
  <si>
    <t>-2.61361</t>
  </si>
  <si>
    <t>-2.61832</t>
  </si>
  <si>
    <t>-2.62959</t>
  </si>
  <si>
    <t>-2.64867</t>
  </si>
  <si>
    <t>-2.67655</t>
  </si>
  <si>
    <t>-2.71392</t>
  </si>
  <si>
    <t>-2.76108</t>
  </si>
  <si>
    <t>-2.81791</t>
  </si>
  <si>
    <t>-2.88387</t>
  </si>
  <si>
    <t>-2.95791</t>
  </si>
  <si>
    <t>-3.03856</t>
  </si>
  <si>
    <t>-3.12387</t>
  </si>
  <si>
    <t>-3.21151</t>
  </si>
  <si>
    <t>-3.29874</t>
  </si>
  <si>
    <t>-3.38258</t>
  </si>
  <si>
    <t>-3.45982</t>
  </si>
  <si>
    <t>-3.52714</t>
  </si>
  <si>
    <t>-3.58125</t>
  </si>
  <si>
    <t>-3.61895</t>
  </si>
  <si>
    <t>-3.63731</t>
  </si>
  <si>
    <t>-3.63374</t>
  </si>
  <si>
    <t>-3.60614</t>
  </si>
  <si>
    <t>-3.55298</t>
  </si>
  <si>
    <t>-3.47337</t>
  </si>
  <si>
    <t>-3.36718</t>
  </si>
  <si>
    <t>-3.23506</t>
  </si>
  <si>
    <t>-3.07843</t>
  </si>
  <si>
    <t>-2.89954</t>
  </si>
  <si>
    <t>-2.70136</t>
  </si>
  <si>
    <t>-2.48758</t>
  </si>
  <si>
    <t>-2.26249</t>
  </si>
  <si>
    <t>-2.03086</t>
  </si>
  <si>
    <t>-1.79781</t>
  </si>
  <si>
    <t>-1.56864</t>
  </si>
  <si>
    <t>-1.34867</t>
  </si>
  <si>
    <t>-1.14306</t>
  </si>
  <si>
    <t>-0.956627</t>
  </si>
  <si>
    <t>-0.793648</t>
  </si>
  <si>
    <t>-0.657724</t>
  </si>
  <si>
    <t>-0.551613</t>
  </si>
  <si>
    <t>-0.477112</t>
  </si>
  <si>
    <t>-0.434955</t>
  </si>
  <si>
    <t>-0.424759</t>
  </si>
  <si>
    <t>-0.44499</t>
  </si>
  <si>
    <t>-0.492983</t>
  </si>
  <si>
    <t>-0.564992</t>
  </si>
  <si>
    <t>-0.656282</t>
  </si>
  <si>
    <t>-0.761262</t>
  </si>
  <si>
    <t>-0.873645</t>
  </si>
  <si>
    <t>-0.986643</t>
  </si>
  <si>
    <t>-1.09318</t>
  </si>
  <si>
    <t>-1.18612</t>
  </si>
  <si>
    <t>-1.25853</t>
  </si>
  <si>
    <t>-1.30387</t>
  </si>
  <si>
    <t>-1.31627</t>
  </si>
  <si>
    <t>-1.29074</t>
  </si>
  <si>
    <t>-1.22332</t>
  </si>
  <si>
    <t>-1.1113</t>
  </si>
  <si>
    <t>-0.953284</t>
  </si>
  <si>
    <t>-0.749291</t>
  </si>
  <si>
    <t>-0.500794</t>
  </si>
  <si>
    <t>-0.210687</t>
  </si>
  <si>
    <t>0.116767</t>
  </si>
  <si>
    <t>0.476056</t>
  </si>
  <si>
    <t>0.86057</t>
  </si>
  <si>
    <t>1.2628</t>
  </si>
  <si>
    <t>1.67455</t>
  </si>
  <si>
    <t>2.08721</t>
  </si>
  <si>
    <t>2.49199</t>
  </si>
  <si>
    <t>2.88024</t>
  </si>
  <si>
    <t>3.24368</t>
  </si>
  <si>
    <t>3.57468</t>
  </si>
  <si>
    <t>3.86649</t>
  </si>
  <si>
    <t>4.11347</t>
  </si>
  <si>
    <t>4.31123</t>
  </si>
  <si>
    <t>4.45681</t>
  </si>
  <si>
    <t>4.54872</t>
  </si>
  <si>
    <t>4.58699</t>
  </si>
  <si>
    <t>4.57317</t>
  </si>
  <si>
    <t>4.51027</t>
  </si>
  <si>
    <t>4.40259</t>
  </si>
  <si>
    <t>4.25566</t>
  </si>
  <si>
    <t>4.07594</t>
  </si>
  <si>
    <t>3.87071</t>
  </si>
  <si>
    <t>3.64771</t>
  </si>
  <si>
    <t>3.41499</t>
  </si>
  <si>
    <t>3.18057</t>
  </si>
  <si>
    <t>2.9522</t>
  </si>
  <si>
    <t>2.73716</t>
  </si>
  <si>
    <t>2.54198</t>
  </si>
  <si>
    <t>2.37229</t>
  </si>
  <si>
    <t>2.23264</t>
  </si>
  <si>
    <t>2.1264</t>
  </si>
  <si>
    <t>2.05569</t>
  </si>
  <si>
    <t>2.02135</t>
  </si>
  <si>
    <t>2.02296</t>
  </si>
  <si>
    <t>2.05891</t>
  </si>
  <si>
    <t>2.12648</t>
  </si>
  <si>
    <t>2.22201</t>
  </si>
  <si>
    <t>2.34105</t>
  </si>
  <si>
    <t>2.47853</t>
  </si>
  <si>
    <t>2.62898</t>
  </si>
  <si>
    <t>2.78676</t>
  </si>
  <si>
    <t>2.94622</t>
  </si>
  <si>
    <t>3.1019</t>
  </si>
  <si>
    <t>3.24876</t>
  </si>
  <si>
    <t>3.38227</t>
  </si>
  <si>
    <t>3.49857</t>
  </si>
  <si>
    <t>3.59457</t>
  </si>
  <si>
    <t>3.66802</t>
  </si>
  <si>
    <t>3.71748</t>
  </si>
  <si>
    <t>3.7424</t>
  </si>
  <si>
    <t>3.74298</t>
  </si>
  <si>
    <t>3.7202</t>
  </si>
  <si>
    <t>3.67564</t>
  </si>
  <si>
    <t>3.61142</t>
  </si>
  <si>
    <t>3.53003</t>
  </si>
  <si>
    <t>3.43423</t>
  </si>
  <si>
    <t>3.32687</t>
  </si>
  <si>
    <t>3.2108</t>
  </si>
  <si>
    <t>3.08868</t>
  </si>
  <si>
    <t>2.96294</t>
  </si>
  <si>
    <t>2.83565</t>
  </si>
  <si>
    <t>2.70846</t>
  </si>
  <si>
    <t>2.58253</t>
  </si>
  <si>
    <t>2.45857</t>
  </si>
  <si>
    <t>2.3368</t>
  </si>
  <si>
    <t>2.21699</t>
  </si>
  <si>
    <t>2.09853</t>
  </si>
  <si>
    <t>1.98048</t>
  </si>
  <si>
    <t>1.86167</t>
  </si>
  <si>
    <t>1.74079</t>
  </si>
  <si>
    <t>1.61647</t>
  </si>
  <si>
    <t>1.4874</t>
  </si>
  <si>
    <t>1.35243</t>
  </si>
  <si>
    <t>1.21063</t>
  </si>
  <si>
    <t>1.06135</t>
  </si>
  <si>
    <t>0.904302</t>
  </si>
  <si>
    <t>0.739583</t>
  </si>
  <si>
    <t>0.567672</t>
  </si>
  <si>
    <t>0.389433</t>
  </si>
  <si>
    <t>0.206085</t>
  </si>
  <si>
    <t>0.0191568</t>
  </si>
  <si>
    <t>-0.169579</t>
  </si>
  <si>
    <t>-0.358178</t>
  </si>
  <si>
    <t>-0.544606</t>
  </si>
  <si>
    <t>-0.72683</t>
  </si>
  <si>
    <t>-0.902904</t>
  </si>
  <si>
    <t>-1.07105</t>
  </si>
  <si>
    <t>-1.22974</t>
  </si>
  <si>
    <t>-1.37776</t>
  </si>
  <si>
    <t>-1.51424</t>
  </si>
  <si>
    <t>-1.63871</t>
  </si>
  <si>
    <t>-1.75112</t>
  </si>
  <si>
    <t>-1.85178</t>
  </si>
  <si>
    <t>-1.94141</t>
  </si>
  <si>
    <t>-2.02106</t>
  </si>
  <si>
    <t>-2.09204</t>
  </si>
  <si>
    <t>-2.15589</t>
  </si>
  <si>
    <t>-2.21426</t>
  </si>
  <si>
    <t>-2.26887</t>
  </si>
  <si>
    <t>-2.32139</t>
  </si>
  <si>
    <t>-2.37336</t>
  </si>
  <si>
    <t>-2.42613</t>
  </si>
  <si>
    <t>-2.48079</t>
  </si>
  <si>
    <t>-2.53812</t>
  </si>
  <si>
    <t>-2.5985</t>
  </si>
  <si>
    <t>-2.66199</t>
  </si>
  <si>
    <t>-2.7282</t>
  </si>
  <si>
    <t>-2.79642</t>
  </si>
  <si>
    <t>-2.86556</t>
  </si>
  <si>
    <t>-2.93425</t>
  </si>
  <si>
    <t>-3.00087</t>
  </si>
  <si>
    <t>-3.06364</t>
  </si>
  <si>
    <t>-3.12066</t>
  </si>
  <si>
    <t>-3.17004</t>
  </si>
  <si>
    <t>-3.20992</t>
  </si>
  <si>
    <t>-3.2386</t>
  </si>
  <si>
    <t>-3.25457</t>
  </si>
  <si>
    <t>-3.25659</t>
  </si>
  <si>
    <t>-3.24372</t>
  </si>
  <si>
    <t>-3.21536</t>
  </si>
  <si>
    <t>-3.17124</t>
  </si>
  <si>
    <t>-3.11147</t>
  </si>
  <si>
    <t>-3.03648</t>
  </si>
  <si>
    <t>-2.947</t>
  </si>
  <si>
    <t>-2.84402</t>
  </si>
  <si>
    <t>-2.72876</t>
  </si>
  <si>
    <t>-2.60253</t>
  </si>
  <si>
    <t>-2.46678</t>
  </si>
  <si>
    <t>-2.32292</t>
  </si>
  <si>
    <t>-2.17235</t>
  </si>
  <si>
    <t>-2.01633</t>
  </si>
  <si>
    <t>-1.85598</t>
  </si>
  <si>
    <t>-1.6922</t>
  </si>
  <si>
    <t>-1.52569</t>
  </si>
  <si>
    <t>-1.35689</t>
  </si>
  <si>
    <t>-1.186</t>
  </si>
  <si>
    <t>-1.01302</t>
  </si>
  <si>
    <t>-0.837736</t>
  </si>
  <si>
    <t>-0.659791</t>
  </si>
  <si>
    <t>-0.478719</t>
  </si>
  <si>
    <t>-0.29401</t>
  </si>
  <si>
    <t>-0.105163</t>
  </si>
  <si>
    <t>0.088246</t>
  </si>
  <si>
    <t>0.286513</t>
  </si>
  <si>
    <t>0.489751</t>
  </si>
  <si>
    <t>0.697843</t>
  </si>
  <si>
    <t>0.910417</t>
  </si>
  <si>
    <t>1.12682</t>
  </si>
  <si>
    <t>1.3461</t>
  </si>
  <si>
    <t>1.56706</t>
  </si>
  <si>
    <t>1.78822</t>
  </si>
  <si>
    <t>2.0079</t>
  </si>
  <si>
    <t>2.22424</t>
  </si>
  <si>
    <t>2.43528</t>
  </si>
  <si>
    <t>2.63902</t>
  </si>
  <si>
    <t>2.8335</t>
  </si>
  <si>
    <t>3.01684</t>
  </si>
  <si>
    <t>3.18735</t>
  </si>
  <si>
    <t>3.34356</t>
  </si>
  <si>
    <t>3.48433</t>
  </si>
  <si>
    <t>3.60881</t>
  </si>
  <si>
    <t>3.71656</t>
  </si>
  <si>
    <t>3.80751</t>
  </si>
  <si>
    <t>3.88199</t>
  </si>
  <si>
    <t>3.94068</t>
  </si>
  <si>
    <t>3.98463</t>
  </si>
  <si>
    <t>4.01517</t>
  </si>
  <si>
    <t>4.03387</t>
  </si>
  <si>
    <t>4.04249</t>
  </si>
  <si>
    <t>4.04286</t>
  </si>
  <si>
    <t>4.03686</t>
  </si>
  <si>
    <t>4.02627</t>
  </si>
  <si>
    <t>4.01277</t>
  </si>
  <si>
    <t>3.99782</t>
  </si>
  <si>
    <t>3.98261</t>
  </si>
  <si>
    <t>3.96802</t>
  </si>
  <si>
    <t>3.95459</t>
  </si>
  <si>
    <t>3.94247</t>
  </si>
  <si>
    <t>3.93146</t>
  </si>
  <si>
    <t>3.92101</t>
  </si>
  <si>
    <t>3.91022</t>
  </si>
  <si>
    <t>3.89794</t>
  </si>
  <si>
    <t>3.88278</t>
  </si>
  <si>
    <t>3.86319</t>
  </si>
  <si>
    <t>3.83753</t>
  </si>
  <si>
    <t>3.80418</t>
  </si>
  <si>
    <t>3.76154</t>
  </si>
  <si>
    <t>3.7082</t>
  </si>
  <si>
    <t>3.64292</t>
  </si>
  <si>
    <t>3.56474</t>
  </si>
  <si>
    <t>3.47301</t>
  </si>
  <si>
    <t>3.3674</t>
  </si>
  <si>
    <t>3.24797</t>
  </si>
  <si>
    <t>3.1151</t>
  </si>
  <si>
    <t>2.96954</t>
  </si>
  <si>
    <t>2.81234</t>
  </si>
  <si>
    <t>2.64483</t>
  </si>
  <si>
    <t>2.46855</t>
  </si>
  <si>
    <t>2.28521</t>
  </si>
  <si>
    <t>2.09659</t>
  </si>
  <si>
    <t>1.90449</t>
  </si>
  <si>
    <t>1.71069</t>
  </si>
  <si>
    <t>1.51683</t>
  </si>
  <si>
    <t>1.32438</t>
  </si>
  <si>
    <t>1.13459</t>
  </si>
  <si>
    <t>0.948476</t>
  </si>
  <si>
    <t>0.766738</t>
  </si>
  <si>
    <t>0.589804</t>
  </si>
  <si>
    <t>0.417808</t>
  </si>
  <si>
    <t>0.250615</t>
  </si>
  <si>
    <t>0.0878501</t>
  </si>
  <si>
    <t>-0.071061</t>
  </si>
  <si>
    <t>-0.226841</t>
  </si>
  <si>
    <t>-0.380304</t>
  </si>
  <si>
    <t>-0.532295</t>
  </si>
  <si>
    <t>-0.683631</t>
  </si>
  <si>
    <t>-0.835041</t>
  </si>
  <si>
    <t>-0.987113</t>
  </si>
  <si>
    <t>-1.14025</t>
  </si>
  <si>
    <t>-1.29463</t>
  </si>
  <si>
    <t>-1.45019</t>
  </si>
  <si>
    <t>-1.60661</t>
  </si>
  <si>
    <t>-1.76331</t>
  </si>
  <si>
    <t>-1.91949</t>
  </si>
  <si>
    <t>-2.07411</t>
  </si>
  <si>
    <t>-2.226</t>
  </si>
  <si>
    <t>-2.37382</t>
  </si>
  <si>
    <t>-2.51619</t>
  </si>
  <si>
    <t>-2.65172</t>
  </si>
  <si>
    <t>-2.77907</t>
  </si>
  <si>
    <t>-2.89698</t>
  </si>
  <si>
    <t>-3.0044</t>
  </si>
  <si>
    <t>-3.10047</t>
  </si>
  <si>
    <t>-3.18457</t>
  </si>
  <si>
    <t>-3.25637</t>
  </si>
  <si>
    <t>-3.31583</t>
  </si>
  <si>
    <t>-3.36322</t>
  </si>
  <si>
    <t>-3.39906</t>
  </si>
  <si>
    <t>-3.42415</t>
  </si>
  <si>
    <t>-3.43952</t>
  </si>
  <si>
    <t>-3.44635</t>
  </si>
  <si>
    <t>-3.44597</t>
  </si>
  <si>
    <t>-3.43976</t>
  </si>
  <si>
    <t>-3.4291</t>
  </si>
  <si>
    <t>-3.41532</t>
  </si>
  <si>
    <t>-3.39961</t>
  </si>
  <si>
    <t>-3.38302</t>
  </si>
  <si>
    <t>-3.36633</t>
  </si>
  <si>
    <t>-3.35012</t>
  </si>
  <si>
    <t>-3.33465</t>
  </si>
  <si>
    <t>-3.31991</t>
  </si>
  <si>
    <t>-3.3056</t>
  </si>
  <si>
    <t>-3.29115</t>
  </si>
  <si>
    <t>-3.27575</t>
  </si>
  <si>
    <t>-3.25837</t>
  </si>
  <si>
    <t>-3.23784</t>
  </si>
  <si>
    <t>-3.2129</t>
  </si>
  <si>
    <t>-3.18222</t>
  </si>
  <si>
    <t>-3.14452</t>
  </si>
  <si>
    <t>-3.09859</t>
  </si>
  <si>
    <t>-3.04337</t>
  </si>
  <si>
    <t>-2.978</t>
  </si>
  <si>
    <t>-2.90185</t>
  </si>
  <si>
    <t>-2.81454</t>
  </si>
  <si>
    <t>-2.71603</t>
  </si>
  <si>
    <t>-2.60652</t>
  </si>
  <si>
    <t>-2.48655</t>
  </si>
  <si>
    <t>-2.35691</t>
  </si>
  <si>
    <t>-2.21867</t>
  </si>
  <si>
    <t>-2.07307</t>
  </si>
  <si>
    <t>-1.92155</t>
  </si>
  <si>
    <t>-1.76564</t>
  </si>
  <si>
    <t>-1.60692</t>
  </si>
  <si>
    <t>-1.44697</t>
  </si>
  <si>
    <t>-1.28733</t>
  </si>
  <si>
    <t>-1.12938</t>
  </si>
  <si>
    <t>-0.97438</t>
  </si>
  <si>
    <t>-0.823379</t>
  </si>
  <si>
    <t>-0.6772</t>
  </si>
  <si>
    <t>-0.53643</t>
  </si>
  <si>
    <t>-0.401412</t>
  </si>
  <si>
    <t>-0.272252</t>
  </si>
  <si>
    <t>-0.14884</t>
  </si>
  <si>
    <t>-0.0308758</t>
  </si>
  <si>
    <t>0.0820875</t>
  </si>
  <si>
    <t>0.190604</t>
  </si>
  <si>
    <t>0.295284</t>
  </si>
  <si>
    <t>0.396743</t>
  </si>
  <si>
    <t>0.495549</t>
  </si>
  <si>
    <t>0.592178</t>
  </si>
  <si>
    <t>0.686969</t>
  </si>
  <si>
    <t>0.780091</t>
  </si>
  <si>
    <t>0.871511</t>
  </si>
  <si>
    <t>0.960985</t>
  </si>
  <si>
    <t>1.04805</t>
  </si>
  <si>
    <t>1.13203</t>
  </si>
  <si>
    <t>1.21205</t>
  </si>
  <si>
    <t>1.28706</t>
  </si>
  <si>
    <t>1.35591</t>
  </si>
  <si>
    <t>1.41733</t>
  </si>
  <si>
    <t>1.47004</t>
  </si>
  <si>
    <t>1.51274</t>
  </si>
  <si>
    <t>1.54423</t>
  </si>
  <si>
    <t>1.56343</t>
  </si>
  <si>
    <t>1.56941</t>
  </si>
  <si>
    <t>1.56146</t>
  </si>
  <si>
    <t>1.53912</t>
  </si>
  <si>
    <t>1.50218</t>
  </si>
  <si>
    <t>1.45071</t>
  </si>
  <si>
    <t>1.38508</t>
  </si>
  <si>
    <t>1.3059</t>
  </si>
  <si>
    <t>1.21404</t>
  </si>
  <si>
    <t>1.11061</t>
  </si>
  <si>
    <t>0.996871</t>
  </si>
  <si>
    <t>0.874228</t>
  </si>
  <si>
    <t>0.744167</t>
  </si>
  <si>
    <t>0.608209</t>
  </si>
  <si>
    <t>0.467848</t>
  </si>
  <si>
    <t>0.324506</t>
  </si>
  <si>
    <t>0.179487</t>
  </si>
  <si>
    <t>0.0339396</t>
  </si>
  <si>
    <t>-0.111179</t>
  </si>
  <si>
    <t>-0.255119</t>
  </si>
  <si>
    <t>-0.397351</t>
  </si>
  <si>
    <t>-0.537564</t>
  </si>
  <si>
    <t>-0.675654</t>
  </si>
  <si>
    <t>-0.811705</t>
  </si>
  <si>
    <t>-0.945956</t>
  </si>
  <si>
    <t>-1.07877</t>
  </si>
  <si>
    <t>-1.21056</t>
  </si>
  <si>
    <t>-1.3418</t>
  </si>
  <si>
    <t>-1.47291</t>
  </si>
  <si>
    <t>-1.60427</t>
  </si>
  <si>
    <t>-1.7361</t>
  </si>
  <si>
    <t>-1.8685</t>
  </si>
  <si>
    <t>-2.00137</t>
  </si>
  <si>
    <t>-2.13438</t>
  </si>
  <si>
    <t>-2.26701</t>
  </si>
  <si>
    <t>-2.39846</t>
  </si>
  <si>
    <t>-2.52773</t>
  </si>
  <si>
    <t>-2.65364</t>
  </si>
  <si>
    <t>-2.77478</t>
  </si>
  <si>
    <t>-2.88964</t>
  </si>
  <si>
    <t>-2.9966</t>
  </si>
  <si>
    <t>-3.09399</t>
  </si>
  <si>
    <t>-3.18016</t>
  </si>
  <si>
    <t>-3.25351</t>
  </si>
  <si>
    <t>-3.31257</t>
  </si>
  <si>
    <t>-3.35604</t>
  </si>
  <si>
    <t>-3.38283</t>
  </si>
  <si>
    <t>-3.39211</t>
  </si>
  <si>
    <t>-3.38333</t>
  </si>
  <si>
    <t>-3.35626</t>
  </si>
  <si>
    <t>-3.31097</t>
  </si>
  <si>
    <t>-3.24786</t>
  </si>
  <si>
    <t>-3.16764</t>
  </si>
  <si>
    <t>-3.07131</t>
  </si>
  <si>
    <t>-2.9601</t>
  </si>
  <si>
    <t>-2.83549</t>
  </si>
  <si>
    <t>-2.69912</t>
  </si>
  <si>
    <t>-2.55274</t>
  </si>
  <si>
    <t>-2.39819</t>
  </si>
  <si>
    <t>-2.23733</t>
  </si>
  <si>
    <t>-2.07198</t>
  </si>
  <si>
    <t>-1.90388</t>
  </si>
  <si>
    <t>-1.73466</t>
  </si>
  <si>
    <t>-1.56577</t>
  </si>
  <si>
    <t>-1.39849</t>
  </si>
  <si>
    <t>-1.23389</t>
  </si>
  <si>
    <t>-1.07281</t>
  </si>
  <si>
    <t>-0.915864</t>
  </si>
  <si>
    <t>-0.763455</t>
  </si>
  <si>
    <t>-0.615775</t>
  </si>
  <si>
    <t>-0.472829</t>
  </si>
  <si>
    <t>-0.334465</t>
  </si>
  <si>
    <t>-0.200398</t>
  </si>
  <si>
    <t>-0.0702484</t>
  </si>
  <si>
    <t>0.056424</t>
  </si>
  <si>
    <t>0.180086</t>
  </si>
  <si>
    <t>0.301196</t>
  </si>
  <si>
    <t>0.420174</t>
  </si>
  <si>
    <t>0.537371</t>
  </si>
  <si>
    <t>0.65305</t>
  </si>
  <si>
    <t>0.767367</t>
  </si>
  <si>
    <t>0.880359</t>
  </si>
  <si>
    <t>0.991937</t>
  </si>
  <si>
    <t>1.10189</t>
  </si>
  <si>
    <t>1.20988</t>
  </si>
  <si>
    <t>1.31546</t>
  </si>
  <si>
    <t>1.4181</t>
  </si>
  <si>
    <t>1.51717</t>
  </si>
  <si>
    <t>1.61198</t>
  </si>
  <si>
    <t>1.70181</t>
  </si>
  <si>
    <t>1.78591</t>
  </si>
  <si>
    <t>1.86354</t>
  </si>
  <si>
    <t>1.93396</t>
  </si>
  <si>
    <t>1.99648</t>
  </si>
  <si>
    <t>2.05045</t>
  </si>
  <si>
    <t>2.09529</t>
  </si>
  <si>
    <t>2.13048</t>
  </si>
  <si>
    <t>2.15558</t>
  </si>
  <si>
    <t>2.17022</t>
  </si>
  <si>
    <t>2.17414</t>
  </si>
  <si>
    <t>2.16714</t>
  </si>
  <si>
    <t>2.14909</t>
  </si>
  <si>
    <t>2.11997</t>
  </si>
  <si>
    <t>2.0798</t>
  </si>
  <si>
    <t>2.02869</t>
  </si>
  <si>
    <t>1.96683</t>
  </si>
  <si>
    <t>1.89444</t>
  </si>
  <si>
    <t>1.81186</t>
  </si>
  <si>
    <t>1.71944</t>
  </si>
  <si>
    <t>1.61766</t>
  </si>
  <si>
    <t>1.50701</t>
  </si>
  <si>
    <t>1.38809</t>
  </si>
  <si>
    <t>1.26157</t>
  </si>
  <si>
    <t>1.1282</t>
  </si>
  <si>
    <t>0.988802</t>
  </si>
  <si>
    <t>0.844287</t>
  </si>
  <si>
    <t>0.695646</t>
  </si>
  <si>
    <t>0.543948</t>
  </si>
  <si>
    <t>0.390338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</si>
</sst>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2"/>
  <sheetViews>
    <sheetView tabSelected="1" topLeftCell="A673" workbookViewId="0">
      <selection activeCell="F708" sqref="F708"/>
    </sheetView>
  </sheetViews>
  <sheetFormatPr baseColWidth="10" defaultColWidth="9.1640625" defaultRowHeight="15" x14ac:dyDescent="0.2"/>
  <sheetData>
    <row r="1" spans="1:4" x14ac:dyDescent="0.2">
      <c r="A1" t="s">
        <v>1392</v>
      </c>
      <c r="B1" t="s">
        <v>1393</v>
      </c>
      <c r="C1" t="s">
        <v>1394</v>
      </c>
      <c r="D1" t="s">
        <v>1395</v>
      </c>
    </row>
    <row r="2" spans="1:4" x14ac:dyDescent="0.2">
      <c r="A2">
        <v>1</v>
      </c>
      <c r="B2" t="s">
        <v>1396</v>
      </c>
      <c r="C2" t="s">
        <v>0</v>
      </c>
      <c r="D2">
        <f>B2-C2</f>
        <v>-0.12757699999999994</v>
      </c>
    </row>
    <row r="3" spans="1:4" x14ac:dyDescent="0.2">
      <c r="A3" t="s">
        <v>1</v>
      </c>
      <c r="B3" t="s">
        <v>1397</v>
      </c>
      <c r="C3" t="s">
        <v>2</v>
      </c>
      <c r="D3">
        <f t="shared" ref="D3:D66" si="0">B3-C3</f>
        <v>-7.0257000000000014E-2</v>
      </c>
    </row>
    <row r="4" spans="1:4" x14ac:dyDescent="0.2">
      <c r="A4" t="s">
        <v>3</v>
      </c>
      <c r="B4" t="s">
        <v>1398</v>
      </c>
      <c r="C4" t="s">
        <v>4</v>
      </c>
      <c r="D4">
        <f t="shared" si="0"/>
        <v>-2.0733000000000001E-2</v>
      </c>
    </row>
    <row r="5" spans="1:4" x14ac:dyDescent="0.2">
      <c r="A5" t="s">
        <v>5</v>
      </c>
      <c r="B5" t="s">
        <v>1399</v>
      </c>
      <c r="C5" t="s">
        <v>6</v>
      </c>
      <c r="D5">
        <f t="shared" si="0"/>
        <v>2.0200999999999913E-2</v>
      </c>
    </row>
    <row r="6" spans="1:4" x14ac:dyDescent="0.2">
      <c r="A6" t="s">
        <v>7</v>
      </c>
      <c r="B6" t="s">
        <v>1400</v>
      </c>
      <c r="C6" t="s">
        <v>8</v>
      </c>
      <c r="D6">
        <f t="shared" si="0"/>
        <v>5.2026999999999934E-2</v>
      </c>
    </row>
    <row r="7" spans="1:4" x14ac:dyDescent="0.2">
      <c r="A7" t="s">
        <v>9</v>
      </c>
      <c r="B7" t="s">
        <v>1401</v>
      </c>
      <c r="C7" t="s">
        <v>10</v>
      </c>
      <c r="D7">
        <f t="shared" si="0"/>
        <v>7.4527999999999928E-2</v>
      </c>
    </row>
    <row r="8" spans="1:4" x14ac:dyDescent="0.2">
      <c r="A8" t="s">
        <v>11</v>
      </c>
      <c r="B8" t="s">
        <v>1402</v>
      </c>
      <c r="C8" t="s">
        <v>12</v>
      </c>
      <c r="D8">
        <f t="shared" si="0"/>
        <v>8.7794999999999956E-2</v>
      </c>
    </row>
    <row r="9" spans="1:4" x14ac:dyDescent="0.2">
      <c r="A9" t="s">
        <v>13</v>
      </c>
      <c r="B9" t="s">
        <v>1403</v>
      </c>
      <c r="C9" t="s">
        <v>14</v>
      </c>
      <c r="D9">
        <f t="shared" si="0"/>
        <v>9.2225000000000001E-2</v>
      </c>
    </row>
    <row r="10" spans="1:4" x14ac:dyDescent="0.2">
      <c r="A10" t="s">
        <v>15</v>
      </c>
      <c r="B10" t="s">
        <v>1404</v>
      </c>
      <c r="C10" t="s">
        <v>16</v>
      </c>
      <c r="D10">
        <f t="shared" si="0"/>
        <v>8.8512000000000035E-2</v>
      </c>
    </row>
    <row r="11" spans="1:4" x14ac:dyDescent="0.2">
      <c r="A11" t="s">
        <v>17</v>
      </c>
      <c r="B11" t="s">
        <v>1405</v>
      </c>
      <c r="C11" t="s">
        <v>18</v>
      </c>
      <c r="D11">
        <f t="shared" si="0"/>
        <v>7.7590000000000048E-2</v>
      </c>
    </row>
    <row r="12" spans="1:4" x14ac:dyDescent="0.2">
      <c r="A12" t="s">
        <v>19</v>
      </c>
      <c r="B12" t="s">
        <v>1406</v>
      </c>
      <c r="C12" t="s">
        <v>20</v>
      </c>
      <c r="D12">
        <f t="shared" si="0"/>
        <v>6.0659999999999936E-2</v>
      </c>
    </row>
    <row r="13" spans="1:4" x14ac:dyDescent="0.2">
      <c r="A13" t="s">
        <v>21</v>
      </c>
      <c r="B13" t="s">
        <v>1407</v>
      </c>
      <c r="C13" t="s">
        <v>22</v>
      </c>
      <c r="D13">
        <f t="shared" si="0"/>
        <v>3.9060000000000095E-2</v>
      </c>
    </row>
    <row r="14" spans="1:4" x14ac:dyDescent="0.2">
      <c r="A14" t="s">
        <v>23</v>
      </c>
      <c r="B14" t="s">
        <v>1408</v>
      </c>
      <c r="C14" t="s">
        <v>24</v>
      </c>
      <c r="D14">
        <f t="shared" si="0"/>
        <v>1.428000000000007E-2</v>
      </c>
    </row>
    <row r="15" spans="1:4" x14ac:dyDescent="0.2">
      <c r="A15" t="s">
        <v>25</v>
      </c>
      <c r="B15" t="s">
        <v>1409</v>
      </c>
      <c r="C15" t="s">
        <v>26</v>
      </c>
      <c r="D15">
        <f t="shared" si="0"/>
        <v>-1.2170000000000014E-2</v>
      </c>
    </row>
    <row r="16" spans="1:4" x14ac:dyDescent="0.2">
      <c r="A16" t="s">
        <v>27</v>
      </c>
      <c r="B16" t="s">
        <v>1410</v>
      </c>
      <c r="C16" t="s">
        <v>28</v>
      </c>
      <c r="D16">
        <f t="shared" si="0"/>
        <v>-3.8759999999999906E-2</v>
      </c>
    </row>
    <row r="17" spans="1:4" x14ac:dyDescent="0.2">
      <c r="A17" t="s">
        <v>29</v>
      </c>
      <c r="B17" t="s">
        <v>1411</v>
      </c>
      <c r="C17" t="s">
        <v>30</v>
      </c>
      <c r="D17">
        <f t="shared" si="0"/>
        <v>-6.4060000000000006E-2</v>
      </c>
    </row>
    <row r="18" spans="1:4" x14ac:dyDescent="0.2">
      <c r="A18" t="s">
        <v>31</v>
      </c>
      <c r="B18" t="s">
        <v>1412</v>
      </c>
      <c r="C18" t="s">
        <v>32</v>
      </c>
      <c r="D18">
        <f t="shared" si="0"/>
        <v>-8.6759999999999948E-2</v>
      </c>
    </row>
    <row r="19" spans="1:4" x14ac:dyDescent="0.2">
      <c r="A19" t="s">
        <v>33</v>
      </c>
      <c r="B19" t="s">
        <v>1413</v>
      </c>
      <c r="C19" t="s">
        <v>34</v>
      </c>
      <c r="D19">
        <f t="shared" si="0"/>
        <v>-0.10572999999999988</v>
      </c>
    </row>
    <row r="20" spans="1:4" x14ac:dyDescent="0.2">
      <c r="A20" t="s">
        <v>35</v>
      </c>
      <c r="B20" t="s">
        <v>1414</v>
      </c>
      <c r="C20" t="s">
        <v>36</v>
      </c>
      <c r="D20">
        <f t="shared" si="0"/>
        <v>-0.12012</v>
      </c>
    </row>
    <row r="21" spans="1:4" x14ac:dyDescent="0.2">
      <c r="A21" t="s">
        <v>37</v>
      </c>
      <c r="B21" t="s">
        <v>1415</v>
      </c>
      <c r="C21" t="s">
        <v>38</v>
      </c>
      <c r="D21">
        <f t="shared" si="0"/>
        <v>-0.12934000000000001</v>
      </c>
    </row>
    <row r="22" spans="1:4" x14ac:dyDescent="0.2">
      <c r="A22" t="s">
        <v>39</v>
      </c>
      <c r="B22" t="s">
        <v>1416</v>
      </c>
      <c r="C22" t="s">
        <v>40</v>
      </c>
      <c r="D22">
        <f t="shared" si="0"/>
        <v>-0.1331</v>
      </c>
    </row>
    <row r="23" spans="1:4" x14ac:dyDescent="0.2">
      <c r="A23" t="s">
        <v>41</v>
      </c>
      <c r="B23" t="s">
        <v>1417</v>
      </c>
      <c r="C23" t="s">
        <v>42</v>
      </c>
      <c r="D23">
        <f t="shared" si="0"/>
        <v>-0.13146999999999998</v>
      </c>
    </row>
    <row r="24" spans="1:4" x14ac:dyDescent="0.2">
      <c r="A24" t="s">
        <v>43</v>
      </c>
      <c r="B24" t="s">
        <v>1418</v>
      </c>
      <c r="C24" t="s">
        <v>44</v>
      </c>
      <c r="D24">
        <f t="shared" si="0"/>
        <v>-0.12477000000000005</v>
      </c>
    </row>
    <row r="25" spans="1:4" x14ac:dyDescent="0.2">
      <c r="A25" t="s">
        <v>45</v>
      </c>
      <c r="B25" t="s">
        <v>1419</v>
      </c>
      <c r="C25" t="s">
        <v>46</v>
      </c>
      <c r="D25">
        <f t="shared" si="0"/>
        <v>-0.11368</v>
      </c>
    </row>
    <row r="26" spans="1:4" x14ac:dyDescent="0.2">
      <c r="A26" t="s">
        <v>47</v>
      </c>
      <c r="B26" t="s">
        <v>1420</v>
      </c>
      <c r="C26" t="s">
        <v>48</v>
      </c>
      <c r="D26">
        <f t="shared" si="0"/>
        <v>-9.9140000000000006E-2</v>
      </c>
    </row>
    <row r="27" spans="1:4" x14ac:dyDescent="0.2">
      <c r="A27" t="s">
        <v>49</v>
      </c>
      <c r="B27" t="s">
        <v>1421</v>
      </c>
      <c r="C27" t="s">
        <v>50</v>
      </c>
      <c r="D27">
        <f t="shared" si="0"/>
        <v>-8.2279999999999909E-2</v>
      </c>
    </row>
    <row r="28" spans="1:4" x14ac:dyDescent="0.2">
      <c r="A28" t="s">
        <v>51</v>
      </c>
      <c r="B28" t="s">
        <v>1422</v>
      </c>
      <c r="C28" t="s">
        <v>52</v>
      </c>
      <c r="D28">
        <f t="shared" si="0"/>
        <v>-6.4429999999999987E-2</v>
      </c>
    </row>
    <row r="29" spans="1:4" x14ac:dyDescent="0.2">
      <c r="A29" t="s">
        <v>53</v>
      </c>
      <c r="B29" t="s">
        <v>1423</v>
      </c>
      <c r="C29" t="s">
        <v>54</v>
      </c>
      <c r="D29">
        <f t="shared" si="0"/>
        <v>-4.7030000000000127E-2</v>
      </c>
    </row>
    <row r="30" spans="1:4" x14ac:dyDescent="0.2">
      <c r="A30" t="s">
        <v>55</v>
      </c>
      <c r="B30" t="s">
        <v>1424</v>
      </c>
      <c r="C30" t="s">
        <v>56</v>
      </c>
      <c r="D30">
        <f t="shared" si="0"/>
        <v>-3.1539999999999901E-2</v>
      </c>
    </row>
    <row r="31" spans="1:4" x14ac:dyDescent="0.2">
      <c r="A31" t="s">
        <v>57</v>
      </c>
      <c r="B31" t="s">
        <v>1425</v>
      </c>
      <c r="C31" t="s">
        <v>58</v>
      </c>
      <c r="D31">
        <f t="shared" si="0"/>
        <v>-1.9400000000000084E-2</v>
      </c>
    </row>
    <row r="32" spans="1:4" x14ac:dyDescent="0.2">
      <c r="A32" t="s">
        <v>59</v>
      </c>
      <c r="B32" t="s">
        <v>1426</v>
      </c>
      <c r="C32" t="s">
        <v>60</v>
      </c>
      <c r="D32">
        <f t="shared" si="0"/>
        <v>-1.1919999999999931E-2</v>
      </c>
    </row>
    <row r="33" spans="1:4" x14ac:dyDescent="0.2">
      <c r="A33" t="s">
        <v>61</v>
      </c>
      <c r="B33" t="s">
        <v>1427</v>
      </c>
      <c r="C33" t="s">
        <v>62</v>
      </c>
      <c r="D33">
        <f t="shared" si="0"/>
        <v>-1.0250000000000092E-2</v>
      </c>
    </row>
    <row r="34" spans="1:4" x14ac:dyDescent="0.2">
      <c r="A34" t="s">
        <v>63</v>
      </c>
      <c r="B34" t="s">
        <v>1428</v>
      </c>
      <c r="C34" t="s">
        <v>64</v>
      </c>
      <c r="D34">
        <f t="shared" si="0"/>
        <v>-1.532E-2</v>
      </c>
    </row>
    <row r="35" spans="1:4" x14ac:dyDescent="0.2">
      <c r="A35" t="s">
        <v>65</v>
      </c>
      <c r="B35" t="s">
        <v>1429</v>
      </c>
      <c r="C35" t="s">
        <v>66</v>
      </c>
      <c r="D35">
        <f t="shared" si="0"/>
        <v>-2.7719999999999967E-2</v>
      </c>
    </row>
    <row r="36" spans="1:4" x14ac:dyDescent="0.2">
      <c r="A36" t="s">
        <v>67</v>
      </c>
      <c r="B36" t="s">
        <v>1430</v>
      </c>
      <c r="C36" t="s">
        <v>68</v>
      </c>
      <c r="D36">
        <f t="shared" si="0"/>
        <v>-4.7740000000000116E-2</v>
      </c>
    </row>
    <row r="37" spans="1:4" x14ac:dyDescent="0.2">
      <c r="A37" t="s">
        <v>69</v>
      </c>
      <c r="B37" t="s">
        <v>1431</v>
      </c>
      <c r="C37" t="s">
        <v>70</v>
      </c>
      <c r="D37">
        <f t="shared" si="0"/>
        <v>-7.5299999999999923E-2</v>
      </c>
    </row>
    <row r="38" spans="1:4" x14ac:dyDescent="0.2">
      <c r="A38" t="s">
        <v>71</v>
      </c>
      <c r="B38" t="s">
        <v>1432</v>
      </c>
      <c r="C38" t="s">
        <v>72</v>
      </c>
      <c r="D38">
        <f t="shared" si="0"/>
        <v>-0.10996000000000006</v>
      </c>
    </row>
    <row r="39" spans="1:4" x14ac:dyDescent="0.2">
      <c r="A39" t="s">
        <v>73</v>
      </c>
      <c r="B39" t="s">
        <v>1433</v>
      </c>
      <c r="C39" t="s">
        <v>74</v>
      </c>
      <c r="D39">
        <f t="shared" si="0"/>
        <v>-0.15089999999999981</v>
      </c>
    </row>
    <row r="40" spans="1:4" x14ac:dyDescent="0.2">
      <c r="A40" t="s">
        <v>75</v>
      </c>
      <c r="B40" t="s">
        <v>1434</v>
      </c>
      <c r="C40" t="s">
        <v>76</v>
      </c>
      <c r="D40">
        <f t="shared" si="0"/>
        <v>-0.19697999999999993</v>
      </c>
    </row>
    <row r="41" spans="1:4" x14ac:dyDescent="0.2">
      <c r="A41" t="s">
        <v>77</v>
      </c>
      <c r="B41" t="s">
        <v>1435</v>
      </c>
      <c r="C41" t="s">
        <v>78</v>
      </c>
      <c r="D41">
        <f t="shared" si="0"/>
        <v>-0.24673999999999996</v>
      </c>
    </row>
    <row r="42" spans="1:4" x14ac:dyDescent="0.2">
      <c r="A42" t="s">
        <v>79</v>
      </c>
      <c r="B42" t="s">
        <v>1436</v>
      </c>
      <c r="C42" t="s">
        <v>80</v>
      </c>
      <c r="D42">
        <f t="shared" si="0"/>
        <v>-0.29849999999999999</v>
      </c>
    </row>
    <row r="43" spans="1:4" x14ac:dyDescent="0.2">
      <c r="A43" t="s">
        <v>81</v>
      </c>
      <c r="B43" t="s">
        <v>1437</v>
      </c>
      <c r="C43" t="s">
        <v>82</v>
      </c>
      <c r="D43">
        <f t="shared" si="0"/>
        <v>-0.35036</v>
      </c>
    </row>
    <row r="44" spans="1:4" x14ac:dyDescent="0.2">
      <c r="A44" t="s">
        <v>83</v>
      </c>
      <c r="B44" t="s">
        <v>1438</v>
      </c>
      <c r="C44" t="s">
        <v>84</v>
      </c>
      <c r="D44">
        <f t="shared" si="0"/>
        <v>-0.40034999999999998</v>
      </c>
    </row>
    <row r="45" spans="1:4" x14ac:dyDescent="0.2">
      <c r="A45" t="s">
        <v>85</v>
      </c>
      <c r="B45" t="s">
        <v>1439</v>
      </c>
      <c r="C45" t="s">
        <v>86</v>
      </c>
      <c r="D45">
        <f t="shared" si="0"/>
        <v>-0.44645000000000001</v>
      </c>
    </row>
    <row r="46" spans="1:4" x14ac:dyDescent="0.2">
      <c r="A46" t="s">
        <v>87</v>
      </c>
      <c r="B46" t="s">
        <v>1440</v>
      </c>
      <c r="C46" t="s">
        <v>88</v>
      </c>
      <c r="D46">
        <f t="shared" si="0"/>
        <v>-0.48670999999999998</v>
      </c>
    </row>
    <row r="47" spans="1:4" x14ac:dyDescent="0.2">
      <c r="A47" t="s">
        <v>89</v>
      </c>
      <c r="B47" t="s">
        <v>1441</v>
      </c>
      <c r="C47" t="s">
        <v>90</v>
      </c>
      <c r="D47">
        <f t="shared" si="0"/>
        <v>-0.51933999999999991</v>
      </c>
    </row>
    <row r="48" spans="1:4" x14ac:dyDescent="0.2">
      <c r="A48" t="s">
        <v>91</v>
      </c>
      <c r="B48" t="s">
        <v>1442</v>
      </c>
      <c r="C48" t="s">
        <v>92</v>
      </c>
      <c r="D48">
        <f t="shared" si="0"/>
        <v>-0.54277999999999982</v>
      </c>
    </row>
    <row r="49" spans="1:4" x14ac:dyDescent="0.2">
      <c r="A49" t="s">
        <v>93</v>
      </c>
      <c r="B49" t="s">
        <v>1443</v>
      </c>
      <c r="C49" t="s">
        <v>94</v>
      </c>
      <c r="D49">
        <f t="shared" si="0"/>
        <v>-0.55576000000000003</v>
      </c>
    </row>
    <row r="50" spans="1:4" x14ac:dyDescent="0.2">
      <c r="A50" t="s">
        <v>95</v>
      </c>
      <c r="B50" t="s">
        <v>1444</v>
      </c>
      <c r="C50" t="s">
        <v>96</v>
      </c>
      <c r="D50">
        <f t="shared" si="0"/>
        <v>-0.55736000000000008</v>
      </c>
    </row>
    <row r="51" spans="1:4" x14ac:dyDescent="0.2">
      <c r="A51" t="s">
        <v>97</v>
      </c>
      <c r="B51" t="s">
        <v>1445</v>
      </c>
      <c r="C51" t="s">
        <v>98</v>
      </c>
      <c r="D51">
        <f t="shared" si="0"/>
        <v>-0.54711000000000021</v>
      </c>
    </row>
    <row r="52" spans="1:4" x14ac:dyDescent="0.2">
      <c r="A52" t="s">
        <v>99</v>
      </c>
      <c r="B52" t="s">
        <v>1446</v>
      </c>
      <c r="C52" t="s">
        <v>100</v>
      </c>
      <c r="D52">
        <f t="shared" si="0"/>
        <v>-0.52499000000000007</v>
      </c>
    </row>
    <row r="53" spans="1:4" x14ac:dyDescent="0.2">
      <c r="A53" t="s">
        <v>101</v>
      </c>
      <c r="B53" t="s">
        <v>1447</v>
      </c>
      <c r="C53" t="s">
        <v>102</v>
      </c>
      <c r="D53">
        <f t="shared" si="0"/>
        <v>-0.49141000000000012</v>
      </c>
    </row>
    <row r="54" spans="1:4" x14ac:dyDescent="0.2">
      <c r="A54" t="s">
        <v>103</v>
      </c>
      <c r="B54" t="s">
        <v>1448</v>
      </c>
      <c r="C54" t="s">
        <v>104</v>
      </c>
      <c r="D54">
        <f t="shared" si="0"/>
        <v>-0.44724999999999993</v>
      </c>
    </row>
    <row r="55" spans="1:4" x14ac:dyDescent="0.2">
      <c r="A55" t="s">
        <v>105</v>
      </c>
      <c r="B55" t="s">
        <v>1449</v>
      </c>
      <c r="C55" t="s">
        <v>106</v>
      </c>
      <c r="D55">
        <f t="shared" si="0"/>
        <v>-0.39385000000000003</v>
      </c>
    </row>
    <row r="56" spans="1:4" x14ac:dyDescent="0.2">
      <c r="A56" t="s">
        <v>107</v>
      </c>
      <c r="B56" t="s">
        <v>1450</v>
      </c>
      <c r="C56" t="s">
        <v>108</v>
      </c>
      <c r="D56">
        <f t="shared" si="0"/>
        <v>-0.33290000000000008</v>
      </c>
    </row>
    <row r="57" spans="1:4" x14ac:dyDescent="0.2">
      <c r="A57" t="s">
        <v>109</v>
      </c>
      <c r="B57" t="s">
        <v>1451</v>
      </c>
      <c r="C57" t="s">
        <v>110</v>
      </c>
      <c r="D57">
        <f t="shared" si="0"/>
        <v>-0.26644800000000013</v>
      </c>
    </row>
    <row r="58" spans="1:4" x14ac:dyDescent="0.2">
      <c r="A58" t="s">
        <v>111</v>
      </c>
      <c r="B58" t="s">
        <v>1452</v>
      </c>
      <c r="C58" t="s">
        <v>112</v>
      </c>
      <c r="D58">
        <f t="shared" si="0"/>
        <v>-0.19681400000000004</v>
      </c>
    </row>
    <row r="59" spans="1:4" x14ac:dyDescent="0.2">
      <c r="A59" t="s">
        <v>113</v>
      </c>
      <c r="B59" t="s">
        <v>1453</v>
      </c>
      <c r="C59" t="s">
        <v>114</v>
      </c>
      <c r="D59">
        <f t="shared" si="0"/>
        <v>-0.12645399999999996</v>
      </c>
    </row>
    <row r="60" spans="1:4" x14ac:dyDescent="0.2">
      <c r="A60" t="s">
        <v>115</v>
      </c>
      <c r="B60" t="s">
        <v>1454</v>
      </c>
      <c r="C60" t="s">
        <v>116</v>
      </c>
      <c r="D60">
        <f t="shared" si="0"/>
        <v>-5.7935999999999988E-2</v>
      </c>
    </row>
    <row r="61" spans="1:4" x14ac:dyDescent="0.2">
      <c r="A61" t="s">
        <v>117</v>
      </c>
      <c r="B61" t="s">
        <v>1455</v>
      </c>
      <c r="C61" t="s">
        <v>118</v>
      </c>
      <c r="D61">
        <f t="shared" si="0"/>
        <v>6.2070000000000736E-3</v>
      </c>
    </row>
    <row r="62" spans="1:4" x14ac:dyDescent="0.2">
      <c r="A62" t="s">
        <v>119</v>
      </c>
      <c r="B62" t="s">
        <v>1456</v>
      </c>
      <c r="C62" t="s">
        <v>120</v>
      </c>
      <c r="D62">
        <f t="shared" si="0"/>
        <v>6.3560999999999979E-2</v>
      </c>
    </row>
    <row r="63" spans="1:4" x14ac:dyDescent="0.2">
      <c r="A63" t="s">
        <v>121</v>
      </c>
      <c r="B63" t="s">
        <v>1457</v>
      </c>
      <c r="C63" t="s">
        <v>122</v>
      </c>
      <c r="D63">
        <f t="shared" si="0"/>
        <v>0.11193300000000006</v>
      </c>
    </row>
    <row r="64" spans="1:4" x14ac:dyDescent="0.2">
      <c r="A64" t="s">
        <v>123</v>
      </c>
      <c r="B64" t="s">
        <v>1458</v>
      </c>
      <c r="C64" t="s">
        <v>124</v>
      </c>
      <c r="D64">
        <f t="shared" si="0"/>
        <v>0.14943300000000004</v>
      </c>
    </row>
    <row r="65" spans="1:4" x14ac:dyDescent="0.2">
      <c r="A65" t="s">
        <v>125</v>
      </c>
      <c r="B65" t="s">
        <v>1459</v>
      </c>
      <c r="C65" t="s">
        <v>126</v>
      </c>
      <c r="D65">
        <f t="shared" si="0"/>
        <v>0.17455899999999996</v>
      </c>
    </row>
    <row r="66" spans="1:4" x14ac:dyDescent="0.2">
      <c r="A66" t="s">
        <v>127</v>
      </c>
      <c r="B66" t="s">
        <v>1460</v>
      </c>
      <c r="C66" t="s">
        <v>128</v>
      </c>
      <c r="D66">
        <f t="shared" si="0"/>
        <v>0.18626199999999998</v>
      </c>
    </row>
    <row r="67" spans="1:4" x14ac:dyDescent="0.2">
      <c r="A67" t="s">
        <v>129</v>
      </c>
      <c r="B67" t="s">
        <v>1461</v>
      </c>
      <c r="C67" t="s">
        <v>130</v>
      </c>
      <c r="D67">
        <f t="shared" ref="D67:D130" si="1">B67-C67</f>
        <v>0.18398699999999996</v>
      </c>
    </row>
    <row r="68" spans="1:4" x14ac:dyDescent="0.2">
      <c r="A68" t="s">
        <v>131</v>
      </c>
      <c r="B68" t="s">
        <v>1462</v>
      </c>
      <c r="C68" t="s">
        <v>132</v>
      </c>
      <c r="D68">
        <f t="shared" si="1"/>
        <v>0.16770299999999996</v>
      </c>
    </row>
    <row r="69" spans="1:4" x14ac:dyDescent="0.2">
      <c r="A69" t="s">
        <v>133</v>
      </c>
      <c r="B69" t="s">
        <v>1463</v>
      </c>
      <c r="C69" t="s">
        <v>134</v>
      </c>
      <c r="D69">
        <f t="shared" si="1"/>
        <v>0.13791400000000001</v>
      </c>
    </row>
    <row r="70" spans="1:4" x14ac:dyDescent="0.2">
      <c r="A70" t="s">
        <v>135</v>
      </c>
      <c r="B70" t="s">
        <v>1464</v>
      </c>
      <c r="C70" t="s">
        <v>136</v>
      </c>
      <c r="D70">
        <f t="shared" si="1"/>
        <v>9.5642000000000005E-2</v>
      </c>
    </row>
    <row r="71" spans="1:4" x14ac:dyDescent="0.2">
      <c r="A71" t="s">
        <v>137</v>
      </c>
      <c r="B71" t="s">
        <v>1465</v>
      </c>
      <c r="C71" t="s">
        <v>138</v>
      </c>
      <c r="D71">
        <f t="shared" si="1"/>
        <v>4.2391999999999985E-2</v>
      </c>
    </row>
    <row r="72" spans="1:4" x14ac:dyDescent="0.2">
      <c r="A72" t="s">
        <v>139</v>
      </c>
      <c r="B72" t="s">
        <v>1466</v>
      </c>
      <c r="C72" t="s">
        <v>140</v>
      </c>
      <c r="D72">
        <f t="shared" si="1"/>
        <v>-1.9901500000000003E-2</v>
      </c>
    </row>
    <row r="73" spans="1:4" x14ac:dyDescent="0.2">
      <c r="A73" t="s">
        <v>141</v>
      </c>
      <c r="B73" t="s">
        <v>1467</v>
      </c>
      <c r="C73" t="s">
        <v>142</v>
      </c>
      <c r="D73">
        <f t="shared" si="1"/>
        <v>-8.8944159000000009E-2</v>
      </c>
    </row>
    <row r="74" spans="1:4" x14ac:dyDescent="0.2">
      <c r="A74" t="s">
        <v>143</v>
      </c>
      <c r="B74" t="s">
        <v>1468</v>
      </c>
      <c r="C74" t="s">
        <v>144</v>
      </c>
      <c r="D74">
        <f t="shared" si="1"/>
        <v>-0.1621679</v>
      </c>
    </row>
    <row r="75" spans="1:4" x14ac:dyDescent="0.2">
      <c r="A75" t="s">
        <v>145</v>
      </c>
      <c r="B75" t="s">
        <v>1469</v>
      </c>
      <c r="C75" t="s">
        <v>146</v>
      </c>
      <c r="D75">
        <f t="shared" si="1"/>
        <v>-0.23682800000000001</v>
      </c>
    </row>
    <row r="76" spans="1:4" x14ac:dyDescent="0.2">
      <c r="A76" t="s">
        <v>147</v>
      </c>
      <c r="B76" t="s">
        <v>1470</v>
      </c>
      <c r="C76" t="s">
        <v>148</v>
      </c>
      <c r="D76">
        <f t="shared" si="1"/>
        <v>-0.31010700000000002</v>
      </c>
    </row>
    <row r="77" spans="1:4" x14ac:dyDescent="0.2">
      <c r="A77" t="s">
        <v>149</v>
      </c>
      <c r="B77" t="s">
        <v>1471</v>
      </c>
      <c r="C77" t="s">
        <v>150</v>
      </c>
      <c r="D77">
        <f t="shared" si="1"/>
        <v>-0.37921799999999994</v>
      </c>
    </row>
    <row r="78" spans="1:4" x14ac:dyDescent="0.2">
      <c r="A78" t="s">
        <v>151</v>
      </c>
      <c r="B78" t="s">
        <v>1472</v>
      </c>
      <c r="C78" t="s">
        <v>152</v>
      </c>
      <c r="D78">
        <f t="shared" si="1"/>
        <v>-0.44151899999999999</v>
      </c>
    </row>
    <row r="79" spans="1:4" x14ac:dyDescent="0.2">
      <c r="A79" t="s">
        <v>153</v>
      </c>
      <c r="B79" t="s">
        <v>1473</v>
      </c>
      <c r="C79" t="s">
        <v>154</v>
      </c>
      <c r="D79">
        <f t="shared" si="1"/>
        <v>-0.49459599999999992</v>
      </c>
    </row>
    <row r="80" spans="1:4" x14ac:dyDescent="0.2">
      <c r="A80" t="s">
        <v>155</v>
      </c>
      <c r="B80" t="s">
        <v>1474</v>
      </c>
      <c r="C80" t="s">
        <v>156</v>
      </c>
      <c r="D80">
        <f t="shared" si="1"/>
        <v>-0.5363690000000001</v>
      </c>
    </row>
    <row r="81" spans="1:4" x14ac:dyDescent="0.2">
      <c r="A81" t="s">
        <v>157</v>
      </c>
      <c r="B81" t="s">
        <v>1475</v>
      </c>
      <c r="C81" t="s">
        <v>158</v>
      </c>
      <c r="D81">
        <f t="shared" si="1"/>
        <v>-0.56518000000000002</v>
      </c>
    </row>
    <row r="82" spans="1:4" x14ac:dyDescent="0.2">
      <c r="A82" t="s">
        <v>159</v>
      </c>
      <c r="B82" t="s">
        <v>1476</v>
      </c>
      <c r="C82" t="s">
        <v>160</v>
      </c>
      <c r="D82">
        <f t="shared" si="1"/>
        <v>-0.57980999999999994</v>
      </c>
    </row>
    <row r="83" spans="1:4" x14ac:dyDescent="0.2">
      <c r="A83" t="s">
        <v>161</v>
      </c>
      <c r="B83" t="s">
        <v>1477</v>
      </c>
      <c r="C83" t="s">
        <v>162</v>
      </c>
      <c r="D83">
        <f t="shared" si="1"/>
        <v>-0.57957999999999976</v>
      </c>
    </row>
    <row r="84" spans="1:4" x14ac:dyDescent="0.2">
      <c r="A84" t="s">
        <v>163</v>
      </c>
      <c r="B84" t="s">
        <v>1478</v>
      </c>
      <c r="C84" t="s">
        <v>164</v>
      </c>
      <c r="D84">
        <f t="shared" si="1"/>
        <v>-0.56434000000000006</v>
      </c>
    </row>
    <row r="85" spans="1:4" x14ac:dyDescent="0.2">
      <c r="A85" t="s">
        <v>165</v>
      </c>
      <c r="B85" t="s">
        <v>1479</v>
      </c>
      <c r="C85" t="s">
        <v>166</v>
      </c>
      <c r="D85">
        <f t="shared" si="1"/>
        <v>-0.53442999999999996</v>
      </c>
    </row>
    <row r="86" spans="1:4" x14ac:dyDescent="0.2">
      <c r="A86" t="s">
        <v>167</v>
      </c>
      <c r="B86" t="s">
        <v>1480</v>
      </c>
      <c r="C86" t="s">
        <v>168</v>
      </c>
      <c r="D86">
        <f t="shared" si="1"/>
        <v>-0.49077999999999999</v>
      </c>
    </row>
    <row r="87" spans="1:4" x14ac:dyDescent="0.2">
      <c r="A87" t="s">
        <v>169</v>
      </c>
      <c r="B87" t="s">
        <v>1481</v>
      </c>
      <c r="C87" t="s">
        <v>170</v>
      </c>
      <c r="D87">
        <f t="shared" si="1"/>
        <v>-0.43473999999999968</v>
      </c>
    </row>
    <row r="88" spans="1:4" x14ac:dyDescent="0.2">
      <c r="A88" t="s">
        <v>171</v>
      </c>
      <c r="B88" t="s">
        <v>1482</v>
      </c>
      <c r="C88" t="s">
        <v>172</v>
      </c>
      <c r="D88">
        <f t="shared" si="1"/>
        <v>-0.36810000000000009</v>
      </c>
    </row>
    <row r="89" spans="1:4" x14ac:dyDescent="0.2">
      <c r="A89" t="s">
        <v>173</v>
      </c>
      <c r="B89" t="s">
        <v>1483</v>
      </c>
      <c r="C89" t="s">
        <v>174</v>
      </c>
      <c r="D89">
        <f t="shared" si="1"/>
        <v>-0.29297999999999957</v>
      </c>
    </row>
    <row r="90" spans="1:4" x14ac:dyDescent="0.2">
      <c r="A90" t="s">
        <v>175</v>
      </c>
      <c r="B90" t="s">
        <v>1484</v>
      </c>
      <c r="C90" t="s">
        <v>176</v>
      </c>
      <c r="D90">
        <f t="shared" si="1"/>
        <v>-0.2117899999999997</v>
      </c>
    </row>
    <row r="91" spans="1:4" x14ac:dyDescent="0.2">
      <c r="A91" t="s">
        <v>177</v>
      </c>
      <c r="B91" t="s">
        <v>1485</v>
      </c>
      <c r="C91" t="s">
        <v>178</v>
      </c>
      <c r="D91">
        <f t="shared" si="1"/>
        <v>-0.12706000000000017</v>
      </c>
    </row>
    <row r="92" spans="1:4" x14ac:dyDescent="0.2">
      <c r="A92" t="s">
        <v>179</v>
      </c>
      <c r="B92" t="s">
        <v>1486</v>
      </c>
      <c r="C92" t="s">
        <v>180</v>
      </c>
      <c r="D92">
        <f t="shared" si="1"/>
        <v>-4.1409999999999947E-2</v>
      </c>
    </row>
    <row r="93" spans="1:4" x14ac:dyDescent="0.2">
      <c r="A93" t="s">
        <v>181</v>
      </c>
      <c r="B93" t="s">
        <v>1487</v>
      </c>
      <c r="C93" t="s">
        <v>182</v>
      </c>
      <c r="D93">
        <f t="shared" si="1"/>
        <v>4.2589999999999684E-2</v>
      </c>
    </row>
    <row r="94" spans="1:4" x14ac:dyDescent="0.2">
      <c r="A94" t="s">
        <v>183</v>
      </c>
      <c r="B94" t="s">
        <v>1488</v>
      </c>
      <c r="C94" t="s">
        <v>184</v>
      </c>
      <c r="D94">
        <f t="shared" si="1"/>
        <v>0.12248999999999999</v>
      </c>
    </row>
    <row r="95" spans="1:4" x14ac:dyDescent="0.2">
      <c r="A95" t="s">
        <v>185</v>
      </c>
      <c r="B95" t="s">
        <v>1489</v>
      </c>
      <c r="C95" t="s">
        <v>186</v>
      </c>
      <c r="D95">
        <f t="shared" si="1"/>
        <v>0.19610000000000039</v>
      </c>
    </row>
    <row r="96" spans="1:4" x14ac:dyDescent="0.2">
      <c r="A96" t="s">
        <v>187</v>
      </c>
      <c r="B96" t="s">
        <v>1490</v>
      </c>
      <c r="C96" t="s">
        <v>188</v>
      </c>
      <c r="D96">
        <f t="shared" si="1"/>
        <v>0.26151999999999997</v>
      </c>
    </row>
    <row r="97" spans="1:4" x14ac:dyDescent="0.2">
      <c r="A97" t="s">
        <v>189</v>
      </c>
      <c r="B97" t="s">
        <v>1491</v>
      </c>
      <c r="C97" t="s">
        <v>190</v>
      </c>
      <c r="D97">
        <f t="shared" si="1"/>
        <v>0.31723000000000035</v>
      </c>
    </row>
    <row r="98" spans="1:4" x14ac:dyDescent="0.2">
      <c r="A98" t="s">
        <v>191</v>
      </c>
      <c r="B98" t="s">
        <v>1492</v>
      </c>
      <c r="C98" t="s">
        <v>192</v>
      </c>
      <c r="D98">
        <f t="shared" si="1"/>
        <v>0.36212999999999962</v>
      </c>
    </row>
    <row r="99" spans="1:4" x14ac:dyDescent="0.2">
      <c r="A99" t="s">
        <v>193</v>
      </c>
      <c r="B99" t="s">
        <v>1493</v>
      </c>
      <c r="C99" t="s">
        <v>194</v>
      </c>
      <c r="D99">
        <f t="shared" si="1"/>
        <v>0.39559000000000033</v>
      </c>
    </row>
    <row r="100" spans="1:4" x14ac:dyDescent="0.2">
      <c r="A100" t="s">
        <v>195</v>
      </c>
      <c r="B100" t="s">
        <v>1494</v>
      </c>
      <c r="C100" t="s">
        <v>196</v>
      </c>
      <c r="D100">
        <f t="shared" si="1"/>
        <v>0.41746000000000016</v>
      </c>
    </row>
    <row r="101" spans="1:4" x14ac:dyDescent="0.2">
      <c r="A101" t="s">
        <v>197</v>
      </c>
      <c r="B101" t="s">
        <v>1495</v>
      </c>
      <c r="C101" t="s">
        <v>198</v>
      </c>
      <c r="D101">
        <f t="shared" si="1"/>
        <v>0.42802999999999969</v>
      </c>
    </row>
    <row r="102" spans="1:4" x14ac:dyDescent="0.2">
      <c r="A102">
        <v>2</v>
      </c>
      <c r="B102" t="s">
        <v>1496</v>
      </c>
      <c r="C102" t="s">
        <v>199</v>
      </c>
      <c r="D102">
        <f t="shared" si="1"/>
        <v>0.42804999999999982</v>
      </c>
    </row>
    <row r="103" spans="1:4" x14ac:dyDescent="0.2">
      <c r="A103" t="s">
        <v>200</v>
      </c>
      <c r="B103" t="s">
        <v>1497</v>
      </c>
      <c r="C103" t="s">
        <v>201</v>
      </c>
      <c r="D103">
        <f t="shared" si="1"/>
        <v>0.41866000000000003</v>
      </c>
    </row>
    <row r="104" spans="1:4" x14ac:dyDescent="0.2">
      <c r="A104" t="s">
        <v>202</v>
      </c>
      <c r="B104" t="s">
        <v>1498</v>
      </c>
      <c r="C104" t="s">
        <v>203</v>
      </c>
      <c r="D104">
        <f t="shared" si="1"/>
        <v>0.40134999999999987</v>
      </c>
    </row>
    <row r="105" spans="1:4" x14ac:dyDescent="0.2">
      <c r="A105" t="s">
        <v>204</v>
      </c>
      <c r="B105" t="s">
        <v>1499</v>
      </c>
      <c r="C105" t="s">
        <v>205</v>
      </c>
      <c r="D105">
        <f t="shared" si="1"/>
        <v>0.37783999999999995</v>
      </c>
    </row>
    <row r="106" spans="1:4" x14ac:dyDescent="0.2">
      <c r="A106" t="s">
        <v>206</v>
      </c>
      <c r="B106" t="s">
        <v>1500</v>
      </c>
      <c r="C106" t="s">
        <v>207</v>
      </c>
      <c r="D106">
        <f t="shared" si="1"/>
        <v>0.35008999999999979</v>
      </c>
    </row>
    <row r="107" spans="1:4" x14ac:dyDescent="0.2">
      <c r="A107" t="s">
        <v>208</v>
      </c>
      <c r="B107" t="s">
        <v>1501</v>
      </c>
      <c r="C107" t="s">
        <v>209</v>
      </c>
      <c r="D107">
        <f t="shared" si="1"/>
        <v>0.32011000000000012</v>
      </c>
    </row>
    <row r="108" spans="1:4" x14ac:dyDescent="0.2">
      <c r="A108" t="s">
        <v>210</v>
      </c>
      <c r="B108" t="s">
        <v>1502</v>
      </c>
      <c r="C108" t="s">
        <v>211</v>
      </c>
      <c r="D108">
        <f t="shared" si="1"/>
        <v>0.28995999999999977</v>
      </c>
    </row>
    <row r="109" spans="1:4" x14ac:dyDescent="0.2">
      <c r="A109" t="s">
        <v>212</v>
      </c>
      <c r="B109" t="s">
        <v>1503</v>
      </c>
      <c r="C109" t="s">
        <v>213</v>
      </c>
      <c r="D109">
        <f t="shared" si="1"/>
        <v>0.26160000000000005</v>
      </c>
    </row>
    <row r="110" spans="1:4" x14ac:dyDescent="0.2">
      <c r="A110" t="s">
        <v>214</v>
      </c>
      <c r="B110" t="s">
        <v>1504</v>
      </c>
      <c r="C110" t="s">
        <v>215</v>
      </c>
      <c r="D110">
        <f t="shared" si="1"/>
        <v>0.23683999999999994</v>
      </c>
    </row>
    <row r="111" spans="1:4" x14ac:dyDescent="0.2">
      <c r="A111" t="s">
        <v>216</v>
      </c>
      <c r="B111" t="s">
        <v>1505</v>
      </c>
      <c r="C111" t="s">
        <v>217</v>
      </c>
      <c r="D111">
        <f t="shared" si="1"/>
        <v>0.21722400000000008</v>
      </c>
    </row>
    <row r="112" spans="1:4" x14ac:dyDescent="0.2">
      <c r="A112" t="s">
        <v>218</v>
      </c>
      <c r="B112" t="s">
        <v>1506</v>
      </c>
      <c r="C112" t="s">
        <v>219</v>
      </c>
      <c r="D112">
        <f t="shared" si="1"/>
        <v>0.204069</v>
      </c>
    </row>
    <row r="113" spans="1:4" x14ac:dyDescent="0.2">
      <c r="A113" t="s">
        <v>220</v>
      </c>
      <c r="B113" t="s">
        <v>1507</v>
      </c>
      <c r="C113" t="s">
        <v>221</v>
      </c>
      <c r="D113">
        <f t="shared" si="1"/>
        <v>0.1982854</v>
      </c>
    </row>
    <row r="114" spans="1:4" x14ac:dyDescent="0.2">
      <c r="A114" t="s">
        <v>222</v>
      </c>
      <c r="B114" t="s">
        <v>1508</v>
      </c>
      <c r="C114" t="s">
        <v>223</v>
      </c>
      <c r="D114">
        <f t="shared" si="1"/>
        <v>0.20043139999999998</v>
      </c>
    </row>
    <row r="115" spans="1:4" x14ac:dyDescent="0.2">
      <c r="A115" t="s">
        <v>224</v>
      </c>
      <c r="B115" t="s">
        <v>1509</v>
      </c>
      <c r="C115" t="s">
        <v>225</v>
      </c>
      <c r="D115">
        <f t="shared" si="1"/>
        <v>0.21066800000000002</v>
      </c>
    </row>
    <row r="116" spans="1:4" x14ac:dyDescent="0.2">
      <c r="A116" t="s">
        <v>226</v>
      </c>
      <c r="B116" t="s">
        <v>1510</v>
      </c>
      <c r="C116" t="s">
        <v>227</v>
      </c>
      <c r="D116">
        <f t="shared" si="1"/>
        <v>0.22876300000000005</v>
      </c>
    </row>
    <row r="117" spans="1:4" x14ac:dyDescent="0.2">
      <c r="A117" t="s">
        <v>228</v>
      </c>
      <c r="B117" t="s">
        <v>1511</v>
      </c>
      <c r="C117" t="s">
        <v>229</v>
      </c>
      <c r="D117">
        <f t="shared" si="1"/>
        <v>0.254104</v>
      </c>
    </row>
    <row r="118" spans="1:4" x14ac:dyDescent="0.2">
      <c r="A118" t="s">
        <v>230</v>
      </c>
      <c r="B118" t="s">
        <v>1512</v>
      </c>
      <c r="C118" t="s">
        <v>231</v>
      </c>
      <c r="D118">
        <f t="shared" si="1"/>
        <v>0.28574000000000011</v>
      </c>
    </row>
    <row r="119" spans="1:4" x14ac:dyDescent="0.2">
      <c r="A119" t="s">
        <v>232</v>
      </c>
      <c r="B119" t="s">
        <v>1513</v>
      </c>
      <c r="C119" t="s">
        <v>233</v>
      </c>
      <c r="D119">
        <f t="shared" si="1"/>
        <v>0.32241000000000009</v>
      </c>
    </row>
    <row r="120" spans="1:4" x14ac:dyDescent="0.2">
      <c r="A120" t="s">
        <v>234</v>
      </c>
      <c r="B120" t="s">
        <v>1514</v>
      </c>
      <c r="C120" t="s">
        <v>235</v>
      </c>
      <c r="D120">
        <f t="shared" si="1"/>
        <v>0.36262999999999979</v>
      </c>
    </row>
    <row r="121" spans="1:4" x14ac:dyDescent="0.2">
      <c r="A121" t="s">
        <v>236</v>
      </c>
      <c r="B121" t="s">
        <v>1515</v>
      </c>
      <c r="C121" t="s">
        <v>237</v>
      </c>
      <c r="D121">
        <f t="shared" si="1"/>
        <v>0.40473999999999988</v>
      </c>
    </row>
    <row r="122" spans="1:4" x14ac:dyDescent="0.2">
      <c r="A122" t="s">
        <v>238</v>
      </c>
      <c r="B122" t="s">
        <v>1516</v>
      </c>
      <c r="C122" t="s">
        <v>239</v>
      </c>
      <c r="D122">
        <f t="shared" si="1"/>
        <v>0.44697999999999993</v>
      </c>
    </row>
    <row r="123" spans="1:4" x14ac:dyDescent="0.2">
      <c r="A123" t="s">
        <v>240</v>
      </c>
      <c r="B123" t="s">
        <v>1517</v>
      </c>
      <c r="C123" t="s">
        <v>241</v>
      </c>
      <c r="D123">
        <f t="shared" si="1"/>
        <v>0.48753000000000024</v>
      </c>
    </row>
    <row r="124" spans="1:4" x14ac:dyDescent="0.2">
      <c r="A124" t="s">
        <v>242</v>
      </c>
      <c r="B124" t="s">
        <v>1518</v>
      </c>
      <c r="C124" t="s">
        <v>243</v>
      </c>
      <c r="D124">
        <f t="shared" si="1"/>
        <v>0.52466999999999997</v>
      </c>
    </row>
    <row r="125" spans="1:4" x14ac:dyDescent="0.2">
      <c r="A125" t="s">
        <v>244</v>
      </c>
      <c r="B125" t="s">
        <v>1519</v>
      </c>
      <c r="C125" t="s">
        <v>245</v>
      </c>
      <c r="D125">
        <f t="shared" si="1"/>
        <v>0.55676999999999999</v>
      </c>
    </row>
    <row r="126" spans="1:4" x14ac:dyDescent="0.2">
      <c r="A126" t="s">
        <v>246</v>
      </c>
      <c r="B126" t="s">
        <v>1520</v>
      </c>
      <c r="C126" t="s">
        <v>247</v>
      </c>
      <c r="D126">
        <f t="shared" si="1"/>
        <v>0.58239000000000019</v>
      </c>
    </row>
    <row r="127" spans="1:4" x14ac:dyDescent="0.2">
      <c r="A127" t="s">
        <v>248</v>
      </c>
      <c r="B127" t="s">
        <v>1521</v>
      </c>
      <c r="C127" t="s">
        <v>249</v>
      </c>
      <c r="D127">
        <f t="shared" si="1"/>
        <v>0.6003099999999999</v>
      </c>
    </row>
    <row r="128" spans="1:4" x14ac:dyDescent="0.2">
      <c r="A128" t="s">
        <v>250</v>
      </c>
      <c r="B128" t="s">
        <v>1522</v>
      </c>
      <c r="C128" t="s">
        <v>251</v>
      </c>
      <c r="D128">
        <f t="shared" si="1"/>
        <v>0.60959999999999992</v>
      </c>
    </row>
    <row r="129" spans="1:4" x14ac:dyDescent="0.2">
      <c r="A129" t="s">
        <v>252</v>
      </c>
      <c r="B129" t="s">
        <v>1523</v>
      </c>
      <c r="C129" t="s">
        <v>253</v>
      </c>
      <c r="D129">
        <f t="shared" si="1"/>
        <v>0.60965000000000025</v>
      </c>
    </row>
    <row r="130" spans="1:4" x14ac:dyDescent="0.2">
      <c r="A130" t="s">
        <v>254</v>
      </c>
      <c r="B130" t="s">
        <v>1524</v>
      </c>
      <c r="C130" t="s">
        <v>255</v>
      </c>
      <c r="D130">
        <f t="shared" si="1"/>
        <v>0.6001399999999999</v>
      </c>
    </row>
    <row r="131" spans="1:4" x14ac:dyDescent="0.2">
      <c r="A131" t="s">
        <v>256</v>
      </c>
      <c r="B131" t="s">
        <v>1525</v>
      </c>
      <c r="C131" t="s">
        <v>257</v>
      </c>
      <c r="D131">
        <f t="shared" ref="D131:D194" si="2">B131-C131</f>
        <v>0.58112000000000008</v>
      </c>
    </row>
    <row r="132" spans="1:4" x14ac:dyDescent="0.2">
      <c r="A132" t="s">
        <v>258</v>
      </c>
      <c r="B132" t="s">
        <v>1526</v>
      </c>
      <c r="C132" t="s">
        <v>259</v>
      </c>
      <c r="D132">
        <f t="shared" si="2"/>
        <v>0.55292000000000008</v>
      </c>
    </row>
    <row r="133" spans="1:4" x14ac:dyDescent="0.2">
      <c r="A133" t="s">
        <v>260</v>
      </c>
      <c r="B133" t="s">
        <v>1527</v>
      </c>
      <c r="C133" t="s">
        <v>261</v>
      </c>
      <c r="D133">
        <f t="shared" si="2"/>
        <v>0.51616000000000017</v>
      </c>
    </row>
    <row r="134" spans="1:4" x14ac:dyDescent="0.2">
      <c r="A134" t="s">
        <v>262</v>
      </c>
      <c r="B134" t="s">
        <v>1528</v>
      </c>
      <c r="C134" t="s">
        <v>263</v>
      </c>
      <c r="D134">
        <f t="shared" si="2"/>
        <v>0.47175999999999996</v>
      </c>
    </row>
    <row r="135" spans="1:4" x14ac:dyDescent="0.2">
      <c r="A135" t="s">
        <v>264</v>
      </c>
      <c r="B135" t="s">
        <v>1529</v>
      </c>
      <c r="C135" t="s">
        <v>265</v>
      </c>
      <c r="D135">
        <f t="shared" si="2"/>
        <v>0.42080000000000006</v>
      </c>
    </row>
    <row r="136" spans="1:4" x14ac:dyDescent="0.2">
      <c r="A136" t="s">
        <v>266</v>
      </c>
      <c r="B136" t="s">
        <v>1530</v>
      </c>
      <c r="C136" t="s">
        <v>267</v>
      </c>
      <c r="D136">
        <f t="shared" si="2"/>
        <v>0.36454999999999993</v>
      </c>
    </row>
    <row r="137" spans="1:4" x14ac:dyDescent="0.2">
      <c r="A137" t="s">
        <v>268</v>
      </c>
      <c r="B137" t="s">
        <v>1531</v>
      </c>
      <c r="C137" t="s">
        <v>269</v>
      </c>
      <c r="D137">
        <f t="shared" si="2"/>
        <v>0.30437000000000003</v>
      </c>
    </row>
    <row r="138" spans="1:4" x14ac:dyDescent="0.2">
      <c r="A138" t="s">
        <v>270</v>
      </c>
      <c r="B138" t="s">
        <v>1532</v>
      </c>
      <c r="C138" t="s">
        <v>271</v>
      </c>
      <c r="D138">
        <f t="shared" si="2"/>
        <v>0.24167999999999989</v>
      </c>
    </row>
    <row r="139" spans="1:4" x14ac:dyDescent="0.2">
      <c r="A139" t="s">
        <v>272</v>
      </c>
      <c r="B139" t="s">
        <v>1533</v>
      </c>
      <c r="C139" t="s">
        <v>273</v>
      </c>
      <c r="D139">
        <f t="shared" si="2"/>
        <v>0.17788000000000004</v>
      </c>
    </row>
    <row r="140" spans="1:4" x14ac:dyDescent="0.2">
      <c r="A140" t="s">
        <v>274</v>
      </c>
      <c r="B140" t="s">
        <v>1534</v>
      </c>
      <c r="C140" t="s">
        <v>275</v>
      </c>
      <c r="D140">
        <f t="shared" si="2"/>
        <v>0.11431999999999998</v>
      </c>
    </row>
    <row r="141" spans="1:4" x14ac:dyDescent="0.2">
      <c r="A141" t="s">
        <v>276</v>
      </c>
      <c r="B141" t="s">
        <v>1535</v>
      </c>
      <c r="C141" t="s">
        <v>277</v>
      </c>
      <c r="D141">
        <f t="shared" si="2"/>
        <v>5.2229999999999999E-2</v>
      </c>
    </row>
    <row r="142" spans="1:4" x14ac:dyDescent="0.2">
      <c r="A142" t="s">
        <v>278</v>
      </c>
      <c r="B142" t="s">
        <v>1536</v>
      </c>
      <c r="C142" t="s">
        <v>279</v>
      </c>
      <c r="D142">
        <f t="shared" si="2"/>
        <v>-7.2999999999998622E-3</v>
      </c>
    </row>
    <row r="143" spans="1:4" x14ac:dyDescent="0.2">
      <c r="A143" t="s">
        <v>280</v>
      </c>
      <c r="B143" t="s">
        <v>1537</v>
      </c>
      <c r="C143" t="s">
        <v>281</v>
      </c>
      <c r="D143">
        <f t="shared" si="2"/>
        <v>-6.3369999999999926E-2</v>
      </c>
    </row>
    <row r="144" spans="1:4" x14ac:dyDescent="0.2">
      <c r="A144" t="s">
        <v>282</v>
      </c>
      <c r="B144" t="s">
        <v>1538</v>
      </c>
      <c r="C144" t="s">
        <v>283</v>
      </c>
      <c r="D144">
        <f t="shared" si="2"/>
        <v>-0.11525999999999992</v>
      </c>
    </row>
    <row r="145" spans="1:4" x14ac:dyDescent="0.2">
      <c r="A145" t="s">
        <v>284</v>
      </c>
      <c r="B145" t="s">
        <v>1539</v>
      </c>
      <c r="C145" t="s">
        <v>285</v>
      </c>
      <c r="D145">
        <f t="shared" si="2"/>
        <v>-0.16247000000000011</v>
      </c>
    </row>
    <row r="146" spans="1:4" x14ac:dyDescent="0.2">
      <c r="A146" t="s">
        <v>286</v>
      </c>
      <c r="B146" t="s">
        <v>1540</v>
      </c>
      <c r="C146" t="s">
        <v>287</v>
      </c>
      <c r="D146">
        <f t="shared" si="2"/>
        <v>-0.20471000000000017</v>
      </c>
    </row>
    <row r="147" spans="1:4" x14ac:dyDescent="0.2">
      <c r="A147" t="s">
        <v>288</v>
      </c>
      <c r="B147" t="s">
        <v>1541</v>
      </c>
      <c r="C147" t="s">
        <v>289</v>
      </c>
      <c r="D147">
        <f t="shared" si="2"/>
        <v>-0.24187999999999987</v>
      </c>
    </row>
    <row r="148" spans="1:4" x14ac:dyDescent="0.2">
      <c r="A148" t="s">
        <v>290</v>
      </c>
      <c r="B148" t="s">
        <v>1542</v>
      </c>
      <c r="C148" t="s">
        <v>291</v>
      </c>
      <c r="D148">
        <f t="shared" si="2"/>
        <v>-0.27404000000000006</v>
      </c>
    </row>
    <row r="149" spans="1:4" x14ac:dyDescent="0.2">
      <c r="A149" t="s">
        <v>292</v>
      </c>
      <c r="B149" t="s">
        <v>1543</v>
      </c>
      <c r="C149" t="s">
        <v>293</v>
      </c>
      <c r="D149">
        <f t="shared" si="2"/>
        <v>-0.30144000000000015</v>
      </c>
    </row>
    <row r="150" spans="1:4" x14ac:dyDescent="0.2">
      <c r="A150" t="s">
        <v>294</v>
      </c>
      <c r="B150" t="s">
        <v>1544</v>
      </c>
      <c r="C150" t="s">
        <v>295</v>
      </c>
      <c r="D150">
        <f t="shared" si="2"/>
        <v>-0.32440999999999987</v>
      </c>
    </row>
    <row r="151" spans="1:4" x14ac:dyDescent="0.2">
      <c r="A151" t="s">
        <v>296</v>
      </c>
      <c r="B151" t="s">
        <v>1545</v>
      </c>
      <c r="C151" t="s">
        <v>297</v>
      </c>
      <c r="D151">
        <f t="shared" si="2"/>
        <v>-0.34335999999999989</v>
      </c>
    </row>
    <row r="152" spans="1:4" x14ac:dyDescent="0.2">
      <c r="A152" t="s">
        <v>298</v>
      </c>
      <c r="B152" t="s">
        <v>1546</v>
      </c>
      <c r="C152" t="s">
        <v>299</v>
      </c>
      <c r="D152">
        <f t="shared" si="2"/>
        <v>-0.35874000000000006</v>
      </c>
    </row>
    <row r="153" spans="1:4" x14ac:dyDescent="0.2">
      <c r="A153" t="s">
        <v>300</v>
      </c>
      <c r="B153" t="s">
        <v>1547</v>
      </c>
      <c r="C153" t="s">
        <v>301</v>
      </c>
      <c r="D153">
        <f t="shared" si="2"/>
        <v>-0.37099800000000005</v>
      </c>
    </row>
    <row r="154" spans="1:4" x14ac:dyDescent="0.2">
      <c r="A154" t="s">
        <v>302</v>
      </c>
      <c r="B154" t="s">
        <v>1548</v>
      </c>
      <c r="C154" t="s">
        <v>303</v>
      </c>
      <c r="D154">
        <f t="shared" si="2"/>
        <v>-0.38055600000000012</v>
      </c>
    </row>
    <row r="155" spans="1:4" x14ac:dyDescent="0.2">
      <c r="A155" t="s">
        <v>304</v>
      </c>
      <c r="B155" t="s">
        <v>1549</v>
      </c>
      <c r="C155" t="s">
        <v>305</v>
      </c>
      <c r="D155">
        <f t="shared" si="2"/>
        <v>-0.38775999999999999</v>
      </c>
    </row>
    <row r="156" spans="1:4" x14ac:dyDescent="0.2">
      <c r="A156" t="s">
        <v>306</v>
      </c>
      <c r="B156" t="s">
        <v>1550</v>
      </c>
      <c r="C156" t="s">
        <v>307</v>
      </c>
      <c r="D156">
        <f t="shared" si="2"/>
        <v>-0.39286200000000004</v>
      </c>
    </row>
    <row r="157" spans="1:4" x14ac:dyDescent="0.2">
      <c r="A157" t="s">
        <v>308</v>
      </c>
      <c r="B157" t="s">
        <v>1551</v>
      </c>
      <c r="C157" t="s">
        <v>309</v>
      </c>
      <c r="D157">
        <f t="shared" si="2"/>
        <v>-0.39600099999999999</v>
      </c>
    </row>
    <row r="158" spans="1:4" x14ac:dyDescent="0.2">
      <c r="A158" t="s">
        <v>310</v>
      </c>
      <c r="B158" t="s">
        <v>1552</v>
      </c>
      <c r="C158" t="s">
        <v>311</v>
      </c>
      <c r="D158">
        <f t="shared" si="2"/>
        <v>-0.39720019000000001</v>
      </c>
    </row>
    <row r="159" spans="1:4" x14ac:dyDescent="0.2">
      <c r="A159" t="s">
        <v>312</v>
      </c>
      <c r="B159" t="s">
        <v>1553</v>
      </c>
      <c r="C159" t="s">
        <v>313</v>
      </c>
      <c r="D159">
        <f t="shared" si="2"/>
        <v>-0.39636099999999996</v>
      </c>
    </row>
    <row r="160" spans="1:4" x14ac:dyDescent="0.2">
      <c r="A160" t="s">
        <v>314</v>
      </c>
      <c r="B160" t="s">
        <v>1554</v>
      </c>
      <c r="C160" t="s">
        <v>315</v>
      </c>
      <c r="D160">
        <f t="shared" si="2"/>
        <v>-0.3932696</v>
      </c>
    </row>
    <row r="161" spans="1:4" x14ac:dyDescent="0.2">
      <c r="A161" t="s">
        <v>316</v>
      </c>
      <c r="B161" t="s">
        <v>1555</v>
      </c>
      <c r="C161" t="s">
        <v>317</v>
      </c>
      <c r="D161">
        <f t="shared" si="2"/>
        <v>-0.38762000000000002</v>
      </c>
    </row>
    <row r="162" spans="1:4" x14ac:dyDescent="0.2">
      <c r="A162" t="s">
        <v>318</v>
      </c>
      <c r="B162" t="s">
        <v>1556</v>
      </c>
      <c r="C162" t="s">
        <v>319</v>
      </c>
      <c r="D162">
        <f t="shared" si="2"/>
        <v>-0.37903000000000003</v>
      </c>
    </row>
    <row r="163" spans="1:4" x14ac:dyDescent="0.2">
      <c r="A163" t="s">
        <v>320</v>
      </c>
      <c r="B163" t="s">
        <v>1557</v>
      </c>
      <c r="C163" t="s">
        <v>321</v>
      </c>
      <c r="D163">
        <f t="shared" si="2"/>
        <v>-0.36707600000000001</v>
      </c>
    </row>
    <row r="164" spans="1:4" x14ac:dyDescent="0.2">
      <c r="A164" t="s">
        <v>322</v>
      </c>
      <c r="B164" t="s">
        <v>1558</v>
      </c>
      <c r="C164" t="s">
        <v>323</v>
      </c>
      <c r="D164">
        <f t="shared" si="2"/>
        <v>-0.35132600000000003</v>
      </c>
    </row>
    <row r="165" spans="1:4" x14ac:dyDescent="0.2">
      <c r="A165" t="s">
        <v>324</v>
      </c>
      <c r="B165" t="s">
        <v>1559</v>
      </c>
      <c r="C165" t="s">
        <v>325</v>
      </c>
      <c r="D165">
        <f t="shared" si="2"/>
        <v>-0.33137100000000008</v>
      </c>
    </row>
    <row r="166" spans="1:4" x14ac:dyDescent="0.2">
      <c r="A166" t="s">
        <v>326</v>
      </c>
      <c r="B166" t="s">
        <v>1560</v>
      </c>
      <c r="C166" t="s">
        <v>327</v>
      </c>
      <c r="D166">
        <f t="shared" si="2"/>
        <v>-0.306871</v>
      </c>
    </row>
    <row r="167" spans="1:4" x14ac:dyDescent="0.2">
      <c r="A167" t="s">
        <v>328</v>
      </c>
      <c r="B167" t="s">
        <v>1561</v>
      </c>
      <c r="C167" t="s">
        <v>329</v>
      </c>
      <c r="D167">
        <f t="shared" si="2"/>
        <v>-0.27757799999999999</v>
      </c>
    </row>
    <row r="168" spans="1:4" x14ac:dyDescent="0.2">
      <c r="A168" t="s">
        <v>330</v>
      </c>
      <c r="B168" t="s">
        <v>1562</v>
      </c>
      <c r="C168" t="s">
        <v>331</v>
      </c>
      <c r="D168">
        <f t="shared" si="2"/>
        <v>-0.24336500000000005</v>
      </c>
    </row>
    <row r="169" spans="1:4" x14ac:dyDescent="0.2">
      <c r="A169" t="s">
        <v>332</v>
      </c>
      <c r="B169" t="s">
        <v>1563</v>
      </c>
      <c r="C169" t="s">
        <v>333</v>
      </c>
      <c r="D169">
        <f t="shared" si="2"/>
        <v>-0.20429600000000014</v>
      </c>
    </row>
    <row r="170" spans="1:4" x14ac:dyDescent="0.2">
      <c r="A170" t="s">
        <v>334</v>
      </c>
      <c r="B170" t="s">
        <v>1564</v>
      </c>
      <c r="C170" t="s">
        <v>335</v>
      </c>
      <c r="D170">
        <f t="shared" si="2"/>
        <v>-0.16055399999999997</v>
      </c>
    </row>
    <row r="171" spans="1:4" x14ac:dyDescent="0.2">
      <c r="A171" t="s">
        <v>336</v>
      </c>
      <c r="B171" t="s">
        <v>1565</v>
      </c>
      <c r="C171" t="s">
        <v>337</v>
      </c>
      <c r="D171">
        <f t="shared" si="2"/>
        <v>-0.11256099999999991</v>
      </c>
    </row>
    <row r="172" spans="1:4" x14ac:dyDescent="0.2">
      <c r="A172" t="s">
        <v>338</v>
      </c>
      <c r="B172" t="s">
        <v>1566</v>
      </c>
      <c r="C172" t="s">
        <v>339</v>
      </c>
      <c r="D172">
        <f t="shared" si="2"/>
        <v>-6.088300000000002E-2</v>
      </c>
    </row>
    <row r="173" spans="1:4" x14ac:dyDescent="0.2">
      <c r="A173" t="s">
        <v>340</v>
      </c>
      <c r="B173" t="s">
        <v>1567</v>
      </c>
      <c r="C173" t="s">
        <v>341</v>
      </c>
      <c r="D173">
        <f t="shared" si="2"/>
        <v>-6.2909999999999355E-3</v>
      </c>
    </row>
    <row r="174" spans="1:4" x14ac:dyDescent="0.2">
      <c r="A174" t="s">
        <v>342</v>
      </c>
      <c r="B174" t="s">
        <v>1568</v>
      </c>
      <c r="C174" t="s">
        <v>343</v>
      </c>
      <c r="D174">
        <f t="shared" si="2"/>
        <v>5.0294000000000061E-2</v>
      </c>
    </row>
    <row r="175" spans="1:4" x14ac:dyDescent="0.2">
      <c r="A175" t="s">
        <v>344</v>
      </c>
      <c r="B175" t="s">
        <v>1569</v>
      </c>
      <c r="C175" t="s">
        <v>345</v>
      </c>
      <c r="D175">
        <f t="shared" si="2"/>
        <v>0.10780900000000004</v>
      </c>
    </row>
    <row r="176" spans="1:4" x14ac:dyDescent="0.2">
      <c r="A176" t="s">
        <v>346</v>
      </c>
      <c r="B176" t="s">
        <v>1570</v>
      </c>
      <c r="C176" t="s">
        <v>347</v>
      </c>
      <c r="D176">
        <f t="shared" si="2"/>
        <v>0.16509399999999996</v>
      </c>
    </row>
    <row r="177" spans="1:4" x14ac:dyDescent="0.2">
      <c r="A177" t="s">
        <v>348</v>
      </c>
      <c r="B177" t="s">
        <v>1571</v>
      </c>
      <c r="C177" t="s">
        <v>349</v>
      </c>
      <c r="D177">
        <f t="shared" si="2"/>
        <v>0.22091899999999998</v>
      </c>
    </row>
    <row r="178" spans="1:4" x14ac:dyDescent="0.2">
      <c r="A178" t="s">
        <v>350</v>
      </c>
      <c r="B178" t="s">
        <v>1572</v>
      </c>
      <c r="C178" t="s">
        <v>351</v>
      </c>
      <c r="D178">
        <f t="shared" si="2"/>
        <v>0.27404000000000001</v>
      </c>
    </row>
    <row r="179" spans="1:4" x14ac:dyDescent="0.2">
      <c r="A179" t="s">
        <v>352</v>
      </c>
      <c r="B179" t="s">
        <v>1573</v>
      </c>
      <c r="C179" t="s">
        <v>353</v>
      </c>
      <c r="D179">
        <f t="shared" si="2"/>
        <v>0.32323930000000001</v>
      </c>
    </row>
    <row r="180" spans="1:4" x14ac:dyDescent="0.2">
      <c r="A180" t="s">
        <v>354</v>
      </c>
      <c r="B180" t="s">
        <v>1574</v>
      </c>
      <c r="C180" t="s">
        <v>355</v>
      </c>
      <c r="D180">
        <f t="shared" si="2"/>
        <v>0.36737399999999998</v>
      </c>
    </row>
    <row r="181" spans="1:4" x14ac:dyDescent="0.2">
      <c r="A181" t="s">
        <v>356</v>
      </c>
      <c r="B181" t="s">
        <v>1575</v>
      </c>
      <c r="C181" t="s">
        <v>357</v>
      </c>
      <c r="D181">
        <f t="shared" si="2"/>
        <v>0.40542719999999999</v>
      </c>
    </row>
    <row r="182" spans="1:4" x14ac:dyDescent="0.2">
      <c r="A182" t="s">
        <v>358</v>
      </c>
      <c r="B182" t="s">
        <v>1576</v>
      </c>
      <c r="C182" t="s">
        <v>359</v>
      </c>
      <c r="D182">
        <f t="shared" si="2"/>
        <v>0.43654379999999993</v>
      </c>
    </row>
    <row r="183" spans="1:4" x14ac:dyDescent="0.2">
      <c r="A183" t="s">
        <v>360</v>
      </c>
      <c r="B183" t="s">
        <v>1577</v>
      </c>
      <c r="C183" t="s">
        <v>361</v>
      </c>
      <c r="D183">
        <f t="shared" si="2"/>
        <v>0.46007200000000004</v>
      </c>
    </row>
    <row r="184" spans="1:4" x14ac:dyDescent="0.2">
      <c r="A184" t="s">
        <v>362</v>
      </c>
      <c r="B184" t="s">
        <v>1578</v>
      </c>
      <c r="C184" t="s">
        <v>363</v>
      </c>
      <c r="D184">
        <f t="shared" si="2"/>
        <v>0.47559400000000002</v>
      </c>
    </row>
    <row r="185" spans="1:4" x14ac:dyDescent="0.2">
      <c r="A185" t="s">
        <v>364</v>
      </c>
      <c r="B185" t="s">
        <v>1579</v>
      </c>
      <c r="C185" t="s">
        <v>365</v>
      </c>
      <c r="D185">
        <f t="shared" si="2"/>
        <v>0.48294300000000001</v>
      </c>
    </row>
    <row r="186" spans="1:4" x14ac:dyDescent="0.2">
      <c r="A186" t="s">
        <v>366</v>
      </c>
      <c r="B186" t="s">
        <v>1580</v>
      </c>
      <c r="C186" t="s">
        <v>367</v>
      </c>
      <c r="D186">
        <f t="shared" si="2"/>
        <v>0.48221799999999992</v>
      </c>
    </row>
    <row r="187" spans="1:4" x14ac:dyDescent="0.2">
      <c r="A187" t="s">
        <v>368</v>
      </c>
      <c r="B187" t="s">
        <v>1581</v>
      </c>
      <c r="C187" t="s">
        <v>369</v>
      </c>
      <c r="D187">
        <f t="shared" si="2"/>
        <v>0.47378199999999993</v>
      </c>
    </row>
    <row r="188" spans="1:4" x14ac:dyDescent="0.2">
      <c r="A188" t="s">
        <v>370</v>
      </c>
      <c r="B188" t="s">
        <v>1582</v>
      </c>
      <c r="C188" t="s">
        <v>371</v>
      </c>
      <c r="D188">
        <f t="shared" si="2"/>
        <v>0.4582480000000001</v>
      </c>
    </row>
    <row r="189" spans="1:4" x14ac:dyDescent="0.2">
      <c r="A189" t="s">
        <v>372</v>
      </c>
      <c r="B189" t="s">
        <v>1583</v>
      </c>
      <c r="C189" t="s">
        <v>373</v>
      </c>
      <c r="D189">
        <f t="shared" si="2"/>
        <v>0.43648200000000004</v>
      </c>
    </row>
    <row r="190" spans="1:4" x14ac:dyDescent="0.2">
      <c r="A190" t="s">
        <v>374</v>
      </c>
      <c r="B190" t="s">
        <v>1584</v>
      </c>
      <c r="C190" t="s">
        <v>375</v>
      </c>
      <c r="D190">
        <f t="shared" si="2"/>
        <v>0.40952000000000011</v>
      </c>
    </row>
    <row r="191" spans="1:4" x14ac:dyDescent="0.2">
      <c r="A191" t="s">
        <v>376</v>
      </c>
      <c r="B191" t="s">
        <v>1585</v>
      </c>
      <c r="C191" t="s">
        <v>377</v>
      </c>
      <c r="D191">
        <f t="shared" si="2"/>
        <v>0.37860000000000005</v>
      </c>
    </row>
    <row r="192" spans="1:4" x14ac:dyDescent="0.2">
      <c r="A192" t="s">
        <v>378</v>
      </c>
      <c r="B192" t="s">
        <v>1586</v>
      </c>
      <c r="C192" t="s">
        <v>379</v>
      </c>
      <c r="D192">
        <f t="shared" si="2"/>
        <v>0.34504999999999986</v>
      </c>
    </row>
    <row r="193" spans="1:4" x14ac:dyDescent="0.2">
      <c r="A193" t="s">
        <v>380</v>
      </c>
      <c r="B193" t="s">
        <v>1587</v>
      </c>
      <c r="C193" t="s">
        <v>381</v>
      </c>
      <c r="D193">
        <f t="shared" si="2"/>
        <v>0.31029000000000018</v>
      </c>
    </row>
    <row r="194" spans="1:4" x14ac:dyDescent="0.2">
      <c r="A194" t="s">
        <v>382</v>
      </c>
      <c r="B194" t="s">
        <v>1588</v>
      </c>
      <c r="C194" t="s">
        <v>383</v>
      </c>
      <c r="D194">
        <f t="shared" si="2"/>
        <v>0.27573000000000003</v>
      </c>
    </row>
    <row r="195" spans="1:4" x14ac:dyDescent="0.2">
      <c r="A195" t="s">
        <v>384</v>
      </c>
      <c r="B195" t="s">
        <v>1589</v>
      </c>
      <c r="C195" t="s">
        <v>385</v>
      </c>
      <c r="D195">
        <f t="shared" ref="D195:D258" si="3">B195-C195</f>
        <v>0.24275000000000002</v>
      </c>
    </row>
    <row r="196" spans="1:4" x14ac:dyDescent="0.2">
      <c r="A196" t="s">
        <v>386</v>
      </c>
      <c r="B196" t="s">
        <v>1590</v>
      </c>
      <c r="C196" t="s">
        <v>387</v>
      </c>
      <c r="D196">
        <f t="shared" si="3"/>
        <v>0.21266000000000007</v>
      </c>
    </row>
    <row r="197" spans="1:4" x14ac:dyDescent="0.2">
      <c r="A197" t="s">
        <v>388</v>
      </c>
      <c r="B197" t="s">
        <v>1591</v>
      </c>
      <c r="C197" t="s">
        <v>389</v>
      </c>
      <c r="D197">
        <f t="shared" si="3"/>
        <v>0.1865699999999999</v>
      </c>
    </row>
    <row r="198" spans="1:4" x14ac:dyDescent="0.2">
      <c r="A198" t="s">
        <v>390</v>
      </c>
      <c r="B198" t="s">
        <v>1592</v>
      </c>
      <c r="C198" t="s">
        <v>391</v>
      </c>
      <c r="D198">
        <f t="shared" si="3"/>
        <v>0.1654500000000001</v>
      </c>
    </row>
    <row r="199" spans="1:4" x14ac:dyDescent="0.2">
      <c r="A199" t="s">
        <v>392</v>
      </c>
      <c r="B199" t="s">
        <v>1593</v>
      </c>
      <c r="C199" t="s">
        <v>393</v>
      </c>
      <c r="D199">
        <f t="shared" si="3"/>
        <v>0.15002000000000004</v>
      </c>
    </row>
    <row r="200" spans="1:4" x14ac:dyDescent="0.2">
      <c r="A200" t="s">
        <v>394</v>
      </c>
      <c r="B200" t="s">
        <v>1594</v>
      </c>
      <c r="C200" t="s">
        <v>395</v>
      </c>
      <c r="D200">
        <f t="shared" si="3"/>
        <v>0.14076000000000022</v>
      </c>
    </row>
    <row r="201" spans="1:4" x14ac:dyDescent="0.2">
      <c r="A201" t="s">
        <v>396</v>
      </c>
      <c r="B201" t="s">
        <v>1595</v>
      </c>
      <c r="C201" t="s">
        <v>397</v>
      </c>
      <c r="D201">
        <f t="shared" si="3"/>
        <v>0.13786999999999994</v>
      </c>
    </row>
    <row r="202" spans="1:4" x14ac:dyDescent="0.2">
      <c r="A202">
        <v>3</v>
      </c>
      <c r="B202" t="s">
        <v>1596</v>
      </c>
      <c r="C202" t="s">
        <v>398</v>
      </c>
      <c r="D202">
        <f t="shared" si="3"/>
        <v>0.14125000000000032</v>
      </c>
    </row>
    <row r="203" spans="1:4" x14ac:dyDescent="0.2">
      <c r="A203" t="s">
        <v>399</v>
      </c>
      <c r="B203" t="s">
        <v>1597</v>
      </c>
      <c r="C203" t="s">
        <v>400</v>
      </c>
      <c r="D203">
        <f t="shared" si="3"/>
        <v>0.15057999999999971</v>
      </c>
    </row>
    <row r="204" spans="1:4" x14ac:dyDescent="0.2">
      <c r="A204" t="s">
        <v>401</v>
      </c>
      <c r="B204" t="s">
        <v>1598</v>
      </c>
      <c r="C204" t="s">
        <v>402</v>
      </c>
      <c r="D204">
        <f t="shared" si="3"/>
        <v>0.16524000000000028</v>
      </c>
    </row>
    <row r="205" spans="1:4" x14ac:dyDescent="0.2">
      <c r="A205" t="s">
        <v>403</v>
      </c>
      <c r="B205" t="s">
        <v>1599</v>
      </c>
      <c r="C205" t="s">
        <v>404</v>
      </c>
      <c r="D205">
        <f t="shared" si="3"/>
        <v>0.18435000000000024</v>
      </c>
    </row>
    <row r="206" spans="1:4" x14ac:dyDescent="0.2">
      <c r="A206" t="s">
        <v>405</v>
      </c>
      <c r="B206" t="s">
        <v>1600</v>
      </c>
      <c r="C206" t="s">
        <v>406</v>
      </c>
      <c r="D206">
        <f t="shared" si="3"/>
        <v>0.20690000000000008</v>
      </c>
    </row>
    <row r="207" spans="1:4" x14ac:dyDescent="0.2">
      <c r="A207" t="s">
        <v>407</v>
      </c>
      <c r="B207" t="s">
        <v>1601</v>
      </c>
      <c r="C207" t="s">
        <v>408</v>
      </c>
      <c r="D207">
        <f t="shared" si="3"/>
        <v>0.23165999999999976</v>
      </c>
    </row>
    <row r="208" spans="1:4" x14ac:dyDescent="0.2">
      <c r="A208" t="s">
        <v>409</v>
      </c>
      <c r="B208" t="s">
        <v>1602</v>
      </c>
      <c r="C208" t="s">
        <v>410</v>
      </c>
      <c r="D208">
        <f t="shared" si="3"/>
        <v>0.25731999999999999</v>
      </c>
    </row>
    <row r="209" spans="1:4" x14ac:dyDescent="0.2">
      <c r="A209" t="s">
        <v>411</v>
      </c>
      <c r="B209" t="s">
        <v>1603</v>
      </c>
      <c r="C209" t="s">
        <v>412</v>
      </c>
      <c r="D209">
        <f t="shared" si="3"/>
        <v>0.28248000000000006</v>
      </c>
    </row>
    <row r="210" spans="1:4" x14ac:dyDescent="0.2">
      <c r="A210" t="s">
        <v>413</v>
      </c>
      <c r="B210" t="s">
        <v>1604</v>
      </c>
      <c r="C210" t="s">
        <v>414</v>
      </c>
      <c r="D210">
        <f t="shared" si="3"/>
        <v>0.30579000000000001</v>
      </c>
    </row>
    <row r="211" spans="1:4" x14ac:dyDescent="0.2">
      <c r="A211" t="s">
        <v>415</v>
      </c>
      <c r="B211" t="s">
        <v>1605</v>
      </c>
      <c r="C211" t="s">
        <v>416</v>
      </c>
      <c r="D211">
        <f t="shared" si="3"/>
        <v>0.32589999999999986</v>
      </c>
    </row>
    <row r="212" spans="1:4" x14ac:dyDescent="0.2">
      <c r="A212" t="s">
        <v>417</v>
      </c>
      <c r="B212" t="s">
        <v>1606</v>
      </c>
      <c r="C212" t="s">
        <v>418</v>
      </c>
      <c r="D212">
        <f t="shared" si="3"/>
        <v>0.34159000000000006</v>
      </c>
    </row>
    <row r="213" spans="1:4" x14ac:dyDescent="0.2">
      <c r="A213" t="s">
        <v>419</v>
      </c>
      <c r="B213" t="s">
        <v>1607</v>
      </c>
      <c r="C213" t="s">
        <v>420</v>
      </c>
      <c r="D213">
        <f t="shared" si="3"/>
        <v>0.35175000000000001</v>
      </c>
    </row>
    <row r="214" spans="1:4" x14ac:dyDescent="0.2">
      <c r="A214" t="s">
        <v>421</v>
      </c>
      <c r="B214" t="s">
        <v>1608</v>
      </c>
      <c r="C214" t="s">
        <v>422</v>
      </c>
      <c r="D214">
        <f t="shared" si="3"/>
        <v>0.35551999999999984</v>
      </c>
    </row>
    <row r="215" spans="1:4" x14ac:dyDescent="0.2">
      <c r="A215" t="s">
        <v>423</v>
      </c>
      <c r="B215" t="s">
        <v>1609</v>
      </c>
      <c r="C215" t="s">
        <v>424</v>
      </c>
      <c r="D215">
        <f t="shared" si="3"/>
        <v>0.35222000000000042</v>
      </c>
    </row>
    <row r="216" spans="1:4" x14ac:dyDescent="0.2">
      <c r="A216" t="s">
        <v>425</v>
      </c>
      <c r="B216" t="s">
        <v>1610</v>
      </c>
      <c r="C216" t="s">
        <v>426</v>
      </c>
      <c r="D216">
        <f t="shared" si="3"/>
        <v>0.34143999999999997</v>
      </c>
    </row>
    <row r="217" spans="1:4" x14ac:dyDescent="0.2">
      <c r="A217" t="s">
        <v>427</v>
      </c>
      <c r="B217" t="s">
        <v>1611</v>
      </c>
      <c r="C217" t="s">
        <v>428</v>
      </c>
      <c r="D217">
        <f t="shared" si="3"/>
        <v>0.32303000000000015</v>
      </c>
    </row>
    <row r="218" spans="1:4" x14ac:dyDescent="0.2">
      <c r="A218" t="s">
        <v>429</v>
      </c>
      <c r="B218" t="s">
        <v>1612</v>
      </c>
      <c r="C218" t="s">
        <v>430</v>
      </c>
      <c r="D218">
        <f t="shared" si="3"/>
        <v>0.29712000000000005</v>
      </c>
    </row>
    <row r="219" spans="1:4" x14ac:dyDescent="0.2">
      <c r="A219" t="s">
        <v>431</v>
      </c>
      <c r="B219" t="s">
        <v>1613</v>
      </c>
      <c r="C219" t="s">
        <v>432</v>
      </c>
      <c r="D219">
        <f t="shared" si="3"/>
        <v>0.26411000000000007</v>
      </c>
    </row>
    <row r="220" spans="1:4" x14ac:dyDescent="0.2">
      <c r="A220" t="s">
        <v>433</v>
      </c>
      <c r="B220" t="s">
        <v>1614</v>
      </c>
      <c r="C220" t="s">
        <v>434</v>
      </c>
      <c r="D220">
        <f t="shared" si="3"/>
        <v>0.22462999999999989</v>
      </c>
    </row>
    <row r="221" spans="1:4" x14ac:dyDescent="0.2">
      <c r="A221" t="s">
        <v>435</v>
      </c>
      <c r="B221" t="s">
        <v>1615</v>
      </c>
      <c r="C221" t="s">
        <v>436</v>
      </c>
      <c r="D221">
        <f t="shared" si="3"/>
        <v>0.17958000000000007</v>
      </c>
    </row>
    <row r="222" spans="1:4" x14ac:dyDescent="0.2">
      <c r="A222" t="s">
        <v>437</v>
      </c>
      <c r="B222" t="s">
        <v>1616</v>
      </c>
      <c r="C222" t="s">
        <v>438</v>
      </c>
      <c r="D222">
        <f t="shared" si="3"/>
        <v>0.13004999999999978</v>
      </c>
    </row>
    <row r="223" spans="1:4" x14ac:dyDescent="0.2">
      <c r="A223" t="s">
        <v>439</v>
      </c>
      <c r="B223" t="s">
        <v>1617</v>
      </c>
      <c r="C223" t="s">
        <v>440</v>
      </c>
      <c r="D223">
        <f t="shared" si="3"/>
        <v>7.7299999999999702E-2</v>
      </c>
    </row>
    <row r="224" spans="1:4" x14ac:dyDescent="0.2">
      <c r="A224" t="s">
        <v>441</v>
      </c>
      <c r="B224" t="s">
        <v>1618</v>
      </c>
      <c r="C224" t="s">
        <v>442</v>
      </c>
      <c r="D224">
        <f t="shared" si="3"/>
        <v>2.2680000000000256E-2</v>
      </c>
    </row>
    <row r="225" spans="1:4" x14ac:dyDescent="0.2">
      <c r="A225" t="s">
        <v>443</v>
      </c>
      <c r="B225" t="s">
        <v>1619</v>
      </c>
      <c r="C225" t="s">
        <v>444</v>
      </c>
      <c r="D225">
        <f t="shared" si="3"/>
        <v>-3.2350000000000101E-2</v>
      </c>
    </row>
    <row r="226" spans="1:4" x14ac:dyDescent="0.2">
      <c r="A226" t="s">
        <v>445</v>
      </c>
      <c r="B226" t="s">
        <v>1620</v>
      </c>
      <c r="C226" t="s">
        <v>446</v>
      </c>
      <c r="D226">
        <f t="shared" si="3"/>
        <v>-8.6300000000000043E-2</v>
      </c>
    </row>
    <row r="227" spans="1:4" x14ac:dyDescent="0.2">
      <c r="A227" t="s">
        <v>447</v>
      </c>
      <c r="B227" t="s">
        <v>1621</v>
      </c>
      <c r="C227" t="s">
        <v>448</v>
      </c>
      <c r="D227">
        <f t="shared" si="3"/>
        <v>-0.13775000000000004</v>
      </c>
    </row>
    <row r="228" spans="1:4" x14ac:dyDescent="0.2">
      <c r="A228" t="s">
        <v>449</v>
      </c>
      <c r="B228" t="s">
        <v>1622</v>
      </c>
      <c r="C228" t="s">
        <v>450</v>
      </c>
      <c r="D228">
        <f t="shared" si="3"/>
        <v>-0.18527000000000005</v>
      </c>
    </row>
    <row r="229" spans="1:4" x14ac:dyDescent="0.2">
      <c r="A229" t="s">
        <v>451</v>
      </c>
      <c r="B229" t="s">
        <v>1623</v>
      </c>
      <c r="C229" t="s">
        <v>452</v>
      </c>
      <c r="D229">
        <f t="shared" si="3"/>
        <v>-0.22760999999999987</v>
      </c>
    </row>
    <row r="230" spans="1:4" x14ac:dyDescent="0.2">
      <c r="A230" t="s">
        <v>453</v>
      </c>
      <c r="B230" t="s">
        <v>1624</v>
      </c>
      <c r="C230" t="s">
        <v>454</v>
      </c>
      <c r="D230">
        <f t="shared" si="3"/>
        <v>-0.2636400000000001</v>
      </c>
    </row>
    <row r="231" spans="1:4" x14ac:dyDescent="0.2">
      <c r="A231" t="s">
        <v>455</v>
      </c>
      <c r="B231" t="s">
        <v>1625</v>
      </c>
      <c r="C231" t="s">
        <v>456</v>
      </c>
      <c r="D231">
        <f t="shared" si="3"/>
        <v>-0.2924500000000001</v>
      </c>
    </row>
    <row r="232" spans="1:4" x14ac:dyDescent="0.2">
      <c r="A232" t="s">
        <v>457</v>
      </c>
      <c r="B232" t="s">
        <v>1626</v>
      </c>
      <c r="C232" t="s">
        <v>458</v>
      </c>
      <c r="D232">
        <f t="shared" si="3"/>
        <v>-0.31327000000000016</v>
      </c>
    </row>
    <row r="233" spans="1:4" x14ac:dyDescent="0.2">
      <c r="A233" t="s">
        <v>459</v>
      </c>
      <c r="B233" t="s">
        <v>1627</v>
      </c>
      <c r="C233" t="s">
        <v>460</v>
      </c>
      <c r="D233">
        <f t="shared" si="3"/>
        <v>-0.32566000000000006</v>
      </c>
    </row>
    <row r="234" spans="1:4" x14ac:dyDescent="0.2">
      <c r="A234" t="s">
        <v>461</v>
      </c>
      <c r="B234" t="s">
        <v>1628</v>
      </c>
      <c r="C234" t="s">
        <v>462</v>
      </c>
      <c r="D234">
        <f t="shared" si="3"/>
        <v>-0.32936999999999994</v>
      </c>
    </row>
    <row r="235" spans="1:4" x14ac:dyDescent="0.2">
      <c r="A235" t="s">
        <v>463</v>
      </c>
      <c r="B235" t="s">
        <v>1629</v>
      </c>
      <c r="C235" t="s">
        <v>464</v>
      </c>
      <c r="D235">
        <f t="shared" si="3"/>
        <v>-0.32440000000000024</v>
      </c>
    </row>
    <row r="236" spans="1:4" x14ac:dyDescent="0.2">
      <c r="A236" t="s">
        <v>465</v>
      </c>
      <c r="B236" t="s">
        <v>1630</v>
      </c>
      <c r="C236" t="s">
        <v>466</v>
      </c>
      <c r="D236">
        <f t="shared" si="3"/>
        <v>-0.31104999999999983</v>
      </c>
    </row>
    <row r="237" spans="1:4" x14ac:dyDescent="0.2">
      <c r="A237" t="s">
        <v>467</v>
      </c>
      <c r="B237" t="s">
        <v>1631</v>
      </c>
      <c r="C237" t="s">
        <v>468</v>
      </c>
      <c r="D237">
        <f t="shared" si="3"/>
        <v>-0.28980999999999968</v>
      </c>
    </row>
    <row r="238" spans="1:4" x14ac:dyDescent="0.2">
      <c r="A238" t="s">
        <v>469</v>
      </c>
      <c r="B238" t="s">
        <v>1632</v>
      </c>
      <c r="C238" t="s">
        <v>470</v>
      </c>
      <c r="D238">
        <f t="shared" si="3"/>
        <v>-0.26142999999999983</v>
      </c>
    </row>
    <row r="239" spans="1:4" x14ac:dyDescent="0.2">
      <c r="A239" t="s">
        <v>471</v>
      </c>
      <c r="B239" t="s">
        <v>1633</v>
      </c>
      <c r="C239" t="s">
        <v>472</v>
      </c>
      <c r="D239">
        <f t="shared" si="3"/>
        <v>-0.22684999999999977</v>
      </c>
    </row>
    <row r="240" spans="1:4" x14ac:dyDescent="0.2">
      <c r="A240" t="s">
        <v>473</v>
      </c>
      <c r="B240" t="s">
        <v>1634</v>
      </c>
      <c r="C240" t="s">
        <v>474</v>
      </c>
      <c r="D240">
        <f t="shared" si="3"/>
        <v>-0.18720999999999988</v>
      </c>
    </row>
    <row r="241" spans="1:4" x14ac:dyDescent="0.2">
      <c r="A241" t="s">
        <v>475</v>
      </c>
      <c r="B241" t="s">
        <v>1635</v>
      </c>
      <c r="C241" t="s">
        <v>476</v>
      </c>
      <c r="D241">
        <f t="shared" si="3"/>
        <v>-0.14378999999999964</v>
      </c>
    </row>
    <row r="242" spans="1:4" x14ac:dyDescent="0.2">
      <c r="A242" t="s">
        <v>477</v>
      </c>
      <c r="B242" t="s">
        <v>1636</v>
      </c>
      <c r="C242" t="s">
        <v>478</v>
      </c>
      <c r="D242">
        <f t="shared" si="3"/>
        <v>-9.7970000000000113E-2</v>
      </c>
    </row>
    <row r="243" spans="1:4" x14ac:dyDescent="0.2">
      <c r="A243" t="s">
        <v>479</v>
      </c>
      <c r="B243" t="s">
        <v>1637</v>
      </c>
      <c r="C243" t="s">
        <v>480</v>
      </c>
      <c r="D243">
        <f t="shared" si="3"/>
        <v>-5.1219999999999821E-2</v>
      </c>
    </row>
    <row r="244" spans="1:4" x14ac:dyDescent="0.2">
      <c r="A244" t="s">
        <v>481</v>
      </c>
      <c r="B244" t="s">
        <v>1638</v>
      </c>
      <c r="C244" t="s">
        <v>482</v>
      </c>
      <c r="D244">
        <f t="shared" si="3"/>
        <v>-5.0699999999999079E-3</v>
      </c>
    </row>
    <row r="245" spans="1:4" x14ac:dyDescent="0.2">
      <c r="A245" t="s">
        <v>483</v>
      </c>
      <c r="B245" t="s">
        <v>1639</v>
      </c>
      <c r="C245" t="s">
        <v>484</v>
      </c>
      <c r="D245">
        <f t="shared" si="3"/>
        <v>3.8959999999999884E-2</v>
      </c>
    </row>
    <row r="246" spans="1:4" x14ac:dyDescent="0.2">
      <c r="A246" t="s">
        <v>485</v>
      </c>
      <c r="B246" t="s">
        <v>1640</v>
      </c>
      <c r="C246" t="s">
        <v>486</v>
      </c>
      <c r="D246">
        <f t="shared" si="3"/>
        <v>7.9380000000000006E-2</v>
      </c>
    </row>
    <row r="247" spans="1:4" x14ac:dyDescent="0.2">
      <c r="A247" t="s">
        <v>487</v>
      </c>
      <c r="B247" t="s">
        <v>1641</v>
      </c>
      <c r="C247" t="s">
        <v>488</v>
      </c>
      <c r="D247">
        <f t="shared" si="3"/>
        <v>0.11476999999999959</v>
      </c>
    </row>
    <row r="248" spans="1:4" x14ac:dyDescent="0.2">
      <c r="A248" t="s">
        <v>489</v>
      </c>
      <c r="B248" t="s">
        <v>1642</v>
      </c>
      <c r="C248" t="s">
        <v>490</v>
      </c>
      <c r="D248">
        <f t="shared" si="3"/>
        <v>0.14382000000000028</v>
      </c>
    </row>
    <row r="249" spans="1:4" x14ac:dyDescent="0.2">
      <c r="A249" t="s">
        <v>491</v>
      </c>
      <c r="B249" t="s">
        <v>1643</v>
      </c>
      <c r="C249" t="s">
        <v>492</v>
      </c>
      <c r="D249">
        <f t="shared" si="3"/>
        <v>0.16530999999999985</v>
      </c>
    </row>
    <row r="250" spans="1:4" x14ac:dyDescent="0.2">
      <c r="A250" t="s">
        <v>493</v>
      </c>
      <c r="B250" t="s">
        <v>1644</v>
      </c>
      <c r="C250" t="s">
        <v>494</v>
      </c>
      <c r="D250">
        <f t="shared" si="3"/>
        <v>0.17823000000000011</v>
      </c>
    </row>
    <row r="251" spans="1:4" x14ac:dyDescent="0.2">
      <c r="A251" t="s">
        <v>495</v>
      </c>
      <c r="B251" t="s">
        <v>1645</v>
      </c>
      <c r="C251" t="s">
        <v>496</v>
      </c>
      <c r="D251">
        <f t="shared" si="3"/>
        <v>0.18175000000000008</v>
      </c>
    </row>
    <row r="252" spans="1:4" x14ac:dyDescent="0.2">
      <c r="A252" t="s">
        <v>497</v>
      </c>
      <c r="B252" t="s">
        <v>1646</v>
      </c>
      <c r="C252" t="s">
        <v>498</v>
      </c>
      <c r="D252">
        <f t="shared" si="3"/>
        <v>0.17521999999999993</v>
      </c>
    </row>
    <row r="253" spans="1:4" x14ac:dyDescent="0.2">
      <c r="A253" t="s">
        <v>499</v>
      </c>
      <c r="B253" t="s">
        <v>1647</v>
      </c>
      <c r="C253" t="s">
        <v>500</v>
      </c>
      <c r="D253">
        <f t="shared" si="3"/>
        <v>0.15826000000000007</v>
      </c>
    </row>
    <row r="254" spans="1:4" x14ac:dyDescent="0.2">
      <c r="A254" t="s">
        <v>501</v>
      </c>
      <c r="B254" t="s">
        <v>1648</v>
      </c>
      <c r="C254" t="s">
        <v>502</v>
      </c>
      <c r="D254">
        <f t="shared" si="3"/>
        <v>0.13070000000000004</v>
      </c>
    </row>
    <row r="255" spans="1:4" x14ac:dyDescent="0.2">
      <c r="A255" t="s">
        <v>503</v>
      </c>
      <c r="B255" t="s">
        <v>1649</v>
      </c>
      <c r="C255" t="s">
        <v>504</v>
      </c>
      <c r="D255">
        <f t="shared" si="3"/>
        <v>9.2623000000000011E-2</v>
      </c>
    </row>
    <row r="256" spans="1:4" x14ac:dyDescent="0.2">
      <c r="A256" t="s">
        <v>505</v>
      </c>
      <c r="B256" t="s">
        <v>1650</v>
      </c>
      <c r="C256" t="s">
        <v>506</v>
      </c>
      <c r="D256">
        <f t="shared" si="3"/>
        <v>4.4410999999999978E-2</v>
      </c>
    </row>
    <row r="257" spans="1:4" x14ac:dyDescent="0.2">
      <c r="A257" t="s">
        <v>507</v>
      </c>
      <c r="B257" t="s">
        <v>1651</v>
      </c>
      <c r="C257" t="s">
        <v>508</v>
      </c>
      <c r="D257">
        <f t="shared" si="3"/>
        <v>-1.3344000000000023E-2</v>
      </c>
    </row>
    <row r="258" spans="1:4" x14ac:dyDescent="0.2">
      <c r="A258" t="s">
        <v>509</v>
      </c>
      <c r="B258" t="s">
        <v>1652</v>
      </c>
      <c r="C258" t="s">
        <v>510</v>
      </c>
      <c r="D258">
        <f t="shared" si="3"/>
        <v>-7.9771000000000036E-2</v>
      </c>
    </row>
    <row r="259" spans="1:4" x14ac:dyDescent="0.2">
      <c r="A259" t="s">
        <v>511</v>
      </c>
      <c r="B259" t="s">
        <v>1653</v>
      </c>
      <c r="C259" t="s">
        <v>512</v>
      </c>
      <c r="D259">
        <f t="shared" ref="D259:D322" si="4">B259-C259</f>
        <v>-0.15376000000000001</v>
      </c>
    </row>
    <row r="260" spans="1:4" x14ac:dyDescent="0.2">
      <c r="A260" t="s">
        <v>513</v>
      </c>
      <c r="B260" t="s">
        <v>1654</v>
      </c>
      <c r="C260" t="s">
        <v>514</v>
      </c>
      <c r="D260">
        <f t="shared" si="4"/>
        <v>-0.23396399999999998</v>
      </c>
    </row>
    <row r="261" spans="1:4" x14ac:dyDescent="0.2">
      <c r="A261" t="s">
        <v>515</v>
      </c>
      <c r="B261" t="s">
        <v>1655</v>
      </c>
      <c r="C261" t="s">
        <v>516</v>
      </c>
      <c r="D261">
        <f t="shared" si="4"/>
        <v>-0.31883400000000001</v>
      </c>
    </row>
    <row r="262" spans="1:4" x14ac:dyDescent="0.2">
      <c r="A262" t="s">
        <v>517</v>
      </c>
      <c r="B262" t="s">
        <v>1656</v>
      </c>
      <c r="C262" t="s">
        <v>518</v>
      </c>
      <c r="D262">
        <f t="shared" si="4"/>
        <v>-0.4066264</v>
      </c>
    </row>
    <row r="263" spans="1:4" x14ac:dyDescent="0.2">
      <c r="A263" t="s">
        <v>519</v>
      </c>
      <c r="B263" t="s">
        <v>1657</v>
      </c>
      <c r="C263" t="s">
        <v>520</v>
      </c>
      <c r="D263">
        <f t="shared" si="4"/>
        <v>-0.49544957000000001</v>
      </c>
    </row>
    <row r="264" spans="1:4" x14ac:dyDescent="0.2">
      <c r="A264" t="s">
        <v>521</v>
      </c>
      <c r="B264" t="s">
        <v>1658</v>
      </c>
      <c r="C264" t="s">
        <v>522</v>
      </c>
      <c r="D264">
        <f t="shared" si="4"/>
        <v>-0.58328950000000002</v>
      </c>
    </row>
    <row r="265" spans="1:4" x14ac:dyDescent="0.2">
      <c r="A265" t="s">
        <v>523</v>
      </c>
      <c r="B265" t="s">
        <v>1659</v>
      </c>
      <c r="C265" t="s">
        <v>524</v>
      </c>
      <c r="D265">
        <f t="shared" si="4"/>
        <v>-0.66805230000000004</v>
      </c>
    </row>
    <row r="266" spans="1:4" x14ac:dyDescent="0.2">
      <c r="A266" t="s">
        <v>525</v>
      </c>
      <c r="B266" t="s">
        <v>1660</v>
      </c>
      <c r="C266" t="s">
        <v>526</v>
      </c>
      <c r="D266">
        <f t="shared" si="4"/>
        <v>-0.74761080000000002</v>
      </c>
    </row>
    <row r="267" spans="1:4" x14ac:dyDescent="0.2">
      <c r="A267" t="s">
        <v>527</v>
      </c>
      <c r="B267" t="s">
        <v>1661</v>
      </c>
      <c r="C267" t="s">
        <v>528</v>
      </c>
      <c r="D267">
        <f t="shared" si="4"/>
        <v>-0.81984999999999997</v>
      </c>
    </row>
    <row r="268" spans="1:4" x14ac:dyDescent="0.2">
      <c r="A268" t="s">
        <v>529</v>
      </c>
      <c r="B268" t="s">
        <v>1662</v>
      </c>
      <c r="C268" t="s">
        <v>530</v>
      </c>
      <c r="D268">
        <f t="shared" si="4"/>
        <v>-0.88271900000000003</v>
      </c>
    </row>
    <row r="269" spans="1:4" x14ac:dyDescent="0.2">
      <c r="A269" t="s">
        <v>531</v>
      </c>
      <c r="B269" t="s">
        <v>1663</v>
      </c>
      <c r="C269" t="s">
        <v>532</v>
      </c>
      <c r="D269">
        <f t="shared" si="4"/>
        <v>-0.93428299999999997</v>
      </c>
    </row>
    <row r="270" spans="1:4" x14ac:dyDescent="0.2">
      <c r="A270" t="s">
        <v>533</v>
      </c>
      <c r="B270" t="s">
        <v>1664</v>
      </c>
      <c r="C270" t="s">
        <v>534</v>
      </c>
      <c r="D270">
        <f t="shared" si="4"/>
        <v>-0.97277100000000005</v>
      </c>
    </row>
    <row r="271" spans="1:4" x14ac:dyDescent="0.2">
      <c r="A271" t="s">
        <v>535</v>
      </c>
      <c r="B271" t="s">
        <v>1665</v>
      </c>
      <c r="C271" t="s">
        <v>536</v>
      </c>
      <c r="D271">
        <f t="shared" si="4"/>
        <v>-0.9966489999999999</v>
      </c>
    </row>
    <row r="272" spans="1:4" x14ac:dyDescent="0.2">
      <c r="A272" t="s">
        <v>537</v>
      </c>
      <c r="B272" t="s">
        <v>1666</v>
      </c>
      <c r="C272" t="s">
        <v>538</v>
      </c>
      <c r="D272">
        <f t="shared" si="4"/>
        <v>-1.0046250000000001</v>
      </c>
    </row>
    <row r="273" spans="1:4" x14ac:dyDescent="0.2">
      <c r="A273" t="s">
        <v>539</v>
      </c>
      <c r="B273" t="s">
        <v>1667</v>
      </c>
      <c r="C273" t="s">
        <v>540</v>
      </c>
      <c r="D273">
        <f t="shared" si="4"/>
        <v>-0.99573600000000007</v>
      </c>
    </row>
    <row r="274" spans="1:4" x14ac:dyDescent="0.2">
      <c r="A274" t="s">
        <v>541</v>
      </c>
      <c r="B274" t="s">
        <v>1668</v>
      </c>
      <c r="C274" t="s">
        <v>542</v>
      </c>
      <c r="D274">
        <f t="shared" si="4"/>
        <v>-0.96938400000000002</v>
      </c>
    </row>
    <row r="275" spans="1:4" x14ac:dyDescent="0.2">
      <c r="A275" t="s">
        <v>543</v>
      </c>
      <c r="B275" t="s">
        <v>1669</v>
      </c>
      <c r="C275" t="s">
        <v>544</v>
      </c>
      <c r="D275">
        <f t="shared" si="4"/>
        <v>-0.92532999999999999</v>
      </c>
    </row>
    <row r="276" spans="1:4" x14ac:dyDescent="0.2">
      <c r="A276" t="s">
        <v>545</v>
      </c>
      <c r="B276" t="s">
        <v>1670</v>
      </c>
      <c r="C276" t="s">
        <v>546</v>
      </c>
      <c r="D276">
        <f t="shared" si="4"/>
        <v>-0.86377999999999999</v>
      </c>
    </row>
    <row r="277" spans="1:4" x14ac:dyDescent="0.2">
      <c r="A277" t="s">
        <v>547</v>
      </c>
      <c r="B277" t="s">
        <v>1671</v>
      </c>
      <c r="C277" t="s">
        <v>548</v>
      </c>
      <c r="D277">
        <f t="shared" si="4"/>
        <v>-0.78534199999999998</v>
      </c>
    </row>
    <row r="278" spans="1:4" x14ac:dyDescent="0.2">
      <c r="A278" t="s">
        <v>549</v>
      </c>
      <c r="B278" t="s">
        <v>1672</v>
      </c>
      <c r="C278" t="s">
        <v>550</v>
      </c>
      <c r="D278">
        <f t="shared" si="4"/>
        <v>-0.69105500000000009</v>
      </c>
    </row>
    <row r="279" spans="1:4" x14ac:dyDescent="0.2">
      <c r="A279" t="s">
        <v>551</v>
      </c>
      <c r="B279" t="s">
        <v>1673</v>
      </c>
      <c r="C279" t="s">
        <v>552</v>
      </c>
      <c r="D279">
        <f t="shared" si="4"/>
        <v>-0.58238699999999999</v>
      </c>
    </row>
    <row r="280" spans="1:4" x14ac:dyDescent="0.2">
      <c r="A280" t="s">
        <v>553</v>
      </c>
      <c r="B280" t="s">
        <v>1674</v>
      </c>
      <c r="C280" t="s">
        <v>554</v>
      </c>
      <c r="D280">
        <f t="shared" si="4"/>
        <v>-0.46120100000000003</v>
      </c>
    </row>
    <row r="281" spans="1:4" x14ac:dyDescent="0.2">
      <c r="A281" t="s">
        <v>555</v>
      </c>
      <c r="B281" t="s">
        <v>1675</v>
      </c>
      <c r="C281" t="s">
        <v>556</v>
      </c>
      <c r="D281">
        <f t="shared" si="4"/>
        <v>-0.329733</v>
      </c>
    </row>
    <row r="282" spans="1:4" x14ac:dyDescent="0.2">
      <c r="A282" t="s">
        <v>557</v>
      </c>
      <c r="B282" t="s">
        <v>1676</v>
      </c>
      <c r="C282" t="s">
        <v>558</v>
      </c>
      <c r="D282">
        <f t="shared" si="4"/>
        <v>-0.19054500000000002</v>
      </c>
    </row>
    <row r="283" spans="1:4" x14ac:dyDescent="0.2">
      <c r="A283" t="s">
        <v>559</v>
      </c>
      <c r="B283" t="s">
        <v>1677</v>
      </c>
      <c r="C283" t="s">
        <v>560</v>
      </c>
      <c r="D283">
        <f t="shared" si="4"/>
        <v>-4.6468000000000065E-2</v>
      </c>
    </row>
    <row r="284" spans="1:4" x14ac:dyDescent="0.2">
      <c r="A284" t="s">
        <v>561</v>
      </c>
      <c r="B284" t="s">
        <v>1678</v>
      </c>
      <c r="C284" t="s">
        <v>562</v>
      </c>
      <c r="D284">
        <f t="shared" si="4"/>
        <v>9.9459999999999882E-2</v>
      </c>
    </row>
    <row r="285" spans="1:4" x14ac:dyDescent="0.2">
      <c r="A285" t="s">
        <v>563</v>
      </c>
      <c r="B285" t="s">
        <v>1679</v>
      </c>
      <c r="C285" t="s">
        <v>564</v>
      </c>
      <c r="D285">
        <f t="shared" si="4"/>
        <v>0.24408000000000007</v>
      </c>
    </row>
    <row r="286" spans="1:4" x14ac:dyDescent="0.2">
      <c r="A286" t="s">
        <v>565</v>
      </c>
      <c r="B286" t="s">
        <v>1680</v>
      </c>
      <c r="C286" t="s">
        <v>566</v>
      </c>
      <c r="D286">
        <f t="shared" si="4"/>
        <v>0.38414999999999977</v>
      </c>
    </row>
    <row r="287" spans="1:4" x14ac:dyDescent="0.2">
      <c r="A287" t="s">
        <v>567</v>
      </c>
      <c r="B287" t="s">
        <v>1681</v>
      </c>
      <c r="C287" t="s">
        <v>568</v>
      </c>
      <c r="D287">
        <f t="shared" si="4"/>
        <v>0.51647999999999983</v>
      </c>
    </row>
    <row r="288" spans="1:4" x14ac:dyDescent="0.2">
      <c r="A288" t="s">
        <v>569</v>
      </c>
      <c r="B288" t="s">
        <v>1682</v>
      </c>
      <c r="C288" t="s">
        <v>570</v>
      </c>
      <c r="D288">
        <f t="shared" si="4"/>
        <v>0.63800000000000034</v>
      </c>
    </row>
    <row r="289" spans="1:4" x14ac:dyDescent="0.2">
      <c r="A289" t="s">
        <v>571</v>
      </c>
      <c r="B289" t="s">
        <v>1683</v>
      </c>
      <c r="C289" t="s">
        <v>572</v>
      </c>
      <c r="D289">
        <f t="shared" si="4"/>
        <v>0.74583999999999984</v>
      </c>
    </row>
    <row r="290" spans="1:4" x14ac:dyDescent="0.2">
      <c r="A290" t="s">
        <v>573</v>
      </c>
      <c r="B290" t="s">
        <v>1684</v>
      </c>
      <c r="C290" t="s">
        <v>574</v>
      </c>
      <c r="D290">
        <f t="shared" si="4"/>
        <v>0.83740999999999977</v>
      </c>
    </row>
    <row r="291" spans="1:4" x14ac:dyDescent="0.2">
      <c r="A291" t="s">
        <v>575</v>
      </c>
      <c r="B291" t="s">
        <v>1685</v>
      </c>
      <c r="C291" t="s">
        <v>576</v>
      </c>
      <c r="D291">
        <f t="shared" si="4"/>
        <v>0.91047000000000011</v>
      </c>
    </row>
    <row r="292" spans="1:4" x14ac:dyDescent="0.2">
      <c r="A292" t="s">
        <v>577</v>
      </c>
      <c r="B292" t="s">
        <v>1686</v>
      </c>
      <c r="C292" t="s">
        <v>578</v>
      </c>
      <c r="D292">
        <f t="shared" si="4"/>
        <v>0.96322000000000019</v>
      </c>
    </row>
    <row r="293" spans="1:4" x14ac:dyDescent="0.2">
      <c r="A293" t="s">
        <v>579</v>
      </c>
      <c r="B293" t="s">
        <v>1687</v>
      </c>
      <c r="C293" t="s">
        <v>580</v>
      </c>
      <c r="D293">
        <f t="shared" si="4"/>
        <v>0.99431000000000003</v>
      </c>
    </row>
    <row r="294" spans="1:4" x14ac:dyDescent="0.2">
      <c r="A294" t="s">
        <v>581</v>
      </c>
      <c r="B294" t="s">
        <v>1688</v>
      </c>
      <c r="C294" t="s">
        <v>582</v>
      </c>
      <c r="D294">
        <f t="shared" si="4"/>
        <v>1.00298</v>
      </c>
    </row>
    <row r="295" spans="1:4" x14ac:dyDescent="0.2">
      <c r="A295" t="s">
        <v>583</v>
      </c>
      <c r="B295" t="s">
        <v>1689</v>
      </c>
      <c r="C295" t="s">
        <v>584</v>
      </c>
      <c r="D295">
        <f t="shared" si="4"/>
        <v>0.98894000000000037</v>
      </c>
    </row>
    <row r="296" spans="1:4" x14ac:dyDescent="0.2">
      <c r="A296" t="s">
        <v>585</v>
      </c>
      <c r="B296" t="s">
        <v>1690</v>
      </c>
      <c r="C296" t="s">
        <v>586</v>
      </c>
      <c r="D296">
        <f t="shared" si="4"/>
        <v>0.95252000000000026</v>
      </c>
    </row>
    <row r="297" spans="1:4" x14ac:dyDescent="0.2">
      <c r="A297" t="s">
        <v>587</v>
      </c>
      <c r="B297" t="s">
        <v>1691</v>
      </c>
      <c r="C297" t="s">
        <v>588</v>
      </c>
      <c r="D297">
        <f t="shared" si="4"/>
        <v>0.89456000000000024</v>
      </c>
    </row>
    <row r="298" spans="1:4" x14ac:dyDescent="0.2">
      <c r="A298" t="s">
        <v>589</v>
      </c>
      <c r="B298" t="s">
        <v>1692</v>
      </c>
      <c r="C298" t="s">
        <v>590</v>
      </c>
      <c r="D298">
        <f t="shared" si="4"/>
        <v>0.81651000000000007</v>
      </c>
    </row>
    <row r="299" spans="1:4" x14ac:dyDescent="0.2">
      <c r="A299" t="s">
        <v>591</v>
      </c>
      <c r="B299" t="s">
        <v>1693</v>
      </c>
      <c r="C299" t="s">
        <v>592</v>
      </c>
      <c r="D299">
        <f t="shared" si="4"/>
        <v>0.72021999999999986</v>
      </c>
    </row>
    <row r="300" spans="1:4" x14ac:dyDescent="0.2">
      <c r="A300" t="s">
        <v>593</v>
      </c>
      <c r="B300" t="s">
        <v>1694</v>
      </c>
      <c r="C300" t="s">
        <v>594</v>
      </c>
      <c r="D300">
        <f t="shared" si="4"/>
        <v>0.60807999999999973</v>
      </c>
    </row>
    <row r="301" spans="1:4" x14ac:dyDescent="0.2">
      <c r="A301" t="s">
        <v>595</v>
      </c>
      <c r="B301" t="s">
        <v>1695</v>
      </c>
      <c r="C301" t="s">
        <v>596</v>
      </c>
      <c r="D301">
        <f t="shared" si="4"/>
        <v>0.48276999999999992</v>
      </c>
    </row>
    <row r="302" spans="1:4" x14ac:dyDescent="0.2">
      <c r="A302">
        <v>4</v>
      </c>
      <c r="B302" t="s">
        <v>1696</v>
      </c>
      <c r="C302" t="s">
        <v>597</v>
      </c>
      <c r="D302">
        <f t="shared" si="4"/>
        <v>0.34735999999999967</v>
      </c>
    </row>
    <row r="303" spans="1:4" x14ac:dyDescent="0.2">
      <c r="A303" t="s">
        <v>598</v>
      </c>
      <c r="B303" t="s">
        <v>1697</v>
      </c>
      <c r="C303" t="s">
        <v>599</v>
      </c>
      <c r="D303">
        <f t="shared" si="4"/>
        <v>0.20503999999999989</v>
      </c>
    </row>
    <row r="304" spans="1:4" x14ac:dyDescent="0.2">
      <c r="A304" t="s">
        <v>600</v>
      </c>
      <c r="B304" t="s">
        <v>1698</v>
      </c>
      <c r="C304" t="s">
        <v>601</v>
      </c>
      <c r="D304">
        <f t="shared" si="4"/>
        <v>5.9200000000000141E-2</v>
      </c>
    </row>
    <row r="305" spans="1:4" x14ac:dyDescent="0.2">
      <c r="A305" t="s">
        <v>602</v>
      </c>
      <c r="B305" t="s">
        <v>1699</v>
      </c>
      <c r="C305" t="s">
        <v>603</v>
      </c>
      <c r="D305">
        <f t="shared" si="4"/>
        <v>-8.6790000000000145E-2</v>
      </c>
    </row>
    <row r="306" spans="1:4" x14ac:dyDescent="0.2">
      <c r="A306" t="s">
        <v>604</v>
      </c>
      <c r="B306" t="s">
        <v>1700</v>
      </c>
      <c r="C306" t="s">
        <v>605</v>
      </c>
      <c r="D306">
        <f t="shared" si="4"/>
        <v>-0.22963999999999984</v>
      </c>
    </row>
    <row r="307" spans="1:4" x14ac:dyDescent="0.2">
      <c r="A307" t="s">
        <v>606</v>
      </c>
      <c r="B307" t="s">
        <v>1701</v>
      </c>
      <c r="C307" t="s">
        <v>607</v>
      </c>
      <c r="D307">
        <f t="shared" si="4"/>
        <v>-0.36619000000000002</v>
      </c>
    </row>
    <row r="308" spans="1:4" x14ac:dyDescent="0.2">
      <c r="A308" t="s">
        <v>608</v>
      </c>
      <c r="B308" t="s">
        <v>1702</v>
      </c>
      <c r="C308" t="s">
        <v>609</v>
      </c>
      <c r="D308">
        <f t="shared" si="4"/>
        <v>-0.49354999999999993</v>
      </c>
    </row>
    <row r="309" spans="1:4" x14ac:dyDescent="0.2">
      <c r="A309" t="s">
        <v>610</v>
      </c>
      <c r="B309" t="s">
        <v>1703</v>
      </c>
      <c r="C309" t="s">
        <v>611</v>
      </c>
      <c r="D309">
        <f t="shared" si="4"/>
        <v>-0.60916000000000015</v>
      </c>
    </row>
    <row r="310" spans="1:4" x14ac:dyDescent="0.2">
      <c r="A310" t="s">
        <v>612</v>
      </c>
      <c r="B310" t="s">
        <v>1704</v>
      </c>
      <c r="C310" t="s">
        <v>613</v>
      </c>
      <c r="D310">
        <f t="shared" si="4"/>
        <v>-0.71085999999999983</v>
      </c>
    </row>
    <row r="311" spans="1:4" x14ac:dyDescent="0.2">
      <c r="A311" t="s">
        <v>614</v>
      </c>
      <c r="B311" t="s">
        <v>1705</v>
      </c>
      <c r="C311" t="s">
        <v>615</v>
      </c>
      <c r="D311">
        <f t="shared" si="4"/>
        <v>-0.79691000000000001</v>
      </c>
    </row>
    <row r="312" spans="1:4" x14ac:dyDescent="0.2">
      <c r="A312" t="s">
        <v>174</v>
      </c>
      <c r="B312" t="s">
        <v>1706</v>
      </c>
      <c r="C312" t="s">
        <v>616</v>
      </c>
      <c r="D312">
        <f t="shared" si="4"/>
        <v>-0.86607000000000012</v>
      </c>
    </row>
    <row r="313" spans="1:4" x14ac:dyDescent="0.2">
      <c r="A313" t="s">
        <v>617</v>
      </c>
      <c r="B313" t="s">
        <v>1707</v>
      </c>
      <c r="C313" t="s">
        <v>618</v>
      </c>
      <c r="D313">
        <f t="shared" si="4"/>
        <v>-0.91760000000000019</v>
      </c>
    </row>
    <row r="314" spans="1:4" x14ac:dyDescent="0.2">
      <c r="A314" t="s">
        <v>619</v>
      </c>
      <c r="B314" t="s">
        <v>1708</v>
      </c>
      <c r="C314" t="s">
        <v>620</v>
      </c>
      <c r="D314">
        <f t="shared" si="4"/>
        <v>-0.95123000000000024</v>
      </c>
    </row>
    <row r="315" spans="1:4" x14ac:dyDescent="0.2">
      <c r="A315" t="s">
        <v>621</v>
      </c>
      <c r="B315" t="s">
        <v>1709</v>
      </c>
      <c r="C315" t="s">
        <v>622</v>
      </c>
      <c r="D315">
        <f t="shared" si="4"/>
        <v>-0.96720000000000006</v>
      </c>
    </row>
    <row r="316" spans="1:4" x14ac:dyDescent="0.2">
      <c r="A316" t="s">
        <v>623</v>
      </c>
      <c r="B316" t="s">
        <v>1710</v>
      </c>
      <c r="C316" t="s">
        <v>624</v>
      </c>
      <c r="D316">
        <f t="shared" si="4"/>
        <v>-0.96620000000000017</v>
      </c>
    </row>
    <row r="317" spans="1:4" x14ac:dyDescent="0.2">
      <c r="A317" t="s">
        <v>625</v>
      </c>
      <c r="B317" t="s">
        <v>1711</v>
      </c>
      <c r="C317" t="s">
        <v>626</v>
      </c>
      <c r="D317">
        <f t="shared" si="4"/>
        <v>-0.94932999999999979</v>
      </c>
    </row>
    <row r="318" spans="1:4" x14ac:dyDescent="0.2">
      <c r="A318" t="s">
        <v>627</v>
      </c>
      <c r="B318" t="s">
        <v>1712</v>
      </c>
      <c r="C318" t="s">
        <v>628</v>
      </c>
      <c r="D318">
        <f t="shared" si="4"/>
        <v>-0.91803999999999997</v>
      </c>
    </row>
    <row r="319" spans="1:4" x14ac:dyDescent="0.2">
      <c r="A319" t="s">
        <v>629</v>
      </c>
      <c r="B319" t="s">
        <v>1713</v>
      </c>
      <c r="C319" t="s">
        <v>630</v>
      </c>
      <c r="D319">
        <f t="shared" si="4"/>
        <v>-0.87406999999999968</v>
      </c>
    </row>
    <row r="320" spans="1:4" x14ac:dyDescent="0.2">
      <c r="A320" t="s">
        <v>631</v>
      </c>
      <c r="B320" t="s">
        <v>1714</v>
      </c>
      <c r="C320" t="s">
        <v>632</v>
      </c>
      <c r="D320">
        <f t="shared" si="4"/>
        <v>-0.81938000000000022</v>
      </c>
    </row>
    <row r="321" spans="1:4" x14ac:dyDescent="0.2">
      <c r="A321" t="s">
        <v>633</v>
      </c>
      <c r="B321" t="s">
        <v>1715</v>
      </c>
      <c r="C321" t="s">
        <v>634</v>
      </c>
      <c r="D321">
        <f t="shared" si="4"/>
        <v>-0.75604000000000005</v>
      </c>
    </row>
    <row r="322" spans="1:4" x14ac:dyDescent="0.2">
      <c r="A322" t="s">
        <v>635</v>
      </c>
      <c r="B322" t="s">
        <v>1716</v>
      </c>
      <c r="C322" t="s">
        <v>636</v>
      </c>
      <c r="D322">
        <f t="shared" si="4"/>
        <v>-0.68620000000000037</v>
      </c>
    </row>
    <row r="323" spans="1:4" x14ac:dyDescent="0.2">
      <c r="A323" t="s">
        <v>637</v>
      </c>
      <c r="B323" t="s">
        <v>1717</v>
      </c>
      <c r="C323" t="s">
        <v>638</v>
      </c>
      <c r="D323">
        <f t="shared" ref="D323:D386" si="5">B323-C323</f>
        <v>-0.61199000000000003</v>
      </c>
    </row>
    <row r="324" spans="1:4" x14ac:dyDescent="0.2">
      <c r="A324" t="s">
        <v>639</v>
      </c>
      <c r="B324" t="s">
        <v>1718</v>
      </c>
      <c r="C324" t="s">
        <v>640</v>
      </c>
      <c r="D324">
        <f t="shared" si="5"/>
        <v>-0.53543000000000029</v>
      </c>
    </row>
    <row r="325" spans="1:4" x14ac:dyDescent="0.2">
      <c r="A325" t="s">
        <v>641</v>
      </c>
      <c r="B325" t="s">
        <v>1719</v>
      </c>
      <c r="C325" t="s">
        <v>642</v>
      </c>
      <c r="D325">
        <f t="shared" si="5"/>
        <v>-0.45840999999999976</v>
      </c>
    </row>
    <row r="326" spans="1:4" x14ac:dyDescent="0.2">
      <c r="A326" t="s">
        <v>643</v>
      </c>
      <c r="B326" t="s">
        <v>1720</v>
      </c>
      <c r="C326" t="s">
        <v>644</v>
      </c>
      <c r="D326">
        <f t="shared" si="5"/>
        <v>-0.38260000000000005</v>
      </c>
    </row>
    <row r="327" spans="1:4" x14ac:dyDescent="0.2">
      <c r="A327" t="s">
        <v>645</v>
      </c>
      <c r="B327" t="s">
        <v>1721</v>
      </c>
      <c r="C327" t="s">
        <v>646</v>
      </c>
      <c r="D327">
        <f t="shared" si="5"/>
        <v>-0.30940000000000012</v>
      </c>
    </row>
    <row r="328" spans="1:4" x14ac:dyDescent="0.2">
      <c r="A328" t="s">
        <v>647</v>
      </c>
      <c r="B328" t="s">
        <v>1722</v>
      </c>
      <c r="C328" t="s">
        <v>648</v>
      </c>
      <c r="D328">
        <f t="shared" si="5"/>
        <v>-0.23992000000000013</v>
      </c>
    </row>
    <row r="329" spans="1:4" x14ac:dyDescent="0.2">
      <c r="A329" t="s">
        <v>649</v>
      </c>
      <c r="B329" t="s">
        <v>1723</v>
      </c>
      <c r="C329" t="s">
        <v>650</v>
      </c>
      <c r="D329">
        <f t="shared" si="5"/>
        <v>-0.17503000000000002</v>
      </c>
    </row>
    <row r="330" spans="1:4" x14ac:dyDescent="0.2">
      <c r="A330" t="s">
        <v>651</v>
      </c>
      <c r="B330" t="s">
        <v>1724</v>
      </c>
      <c r="C330" t="s">
        <v>652</v>
      </c>
      <c r="D330">
        <f t="shared" si="5"/>
        <v>-0.11520000000000019</v>
      </c>
    </row>
    <row r="331" spans="1:4" x14ac:dyDescent="0.2">
      <c r="A331" t="s">
        <v>653</v>
      </c>
      <c r="B331" t="s">
        <v>1725</v>
      </c>
      <c r="C331" t="s">
        <v>654</v>
      </c>
      <c r="D331">
        <f t="shared" si="5"/>
        <v>-6.070999999999982E-2</v>
      </c>
    </row>
    <row r="332" spans="1:4" x14ac:dyDescent="0.2">
      <c r="A332" t="s">
        <v>655</v>
      </c>
      <c r="B332" t="s">
        <v>1726</v>
      </c>
      <c r="C332" t="s">
        <v>656</v>
      </c>
      <c r="D332">
        <f t="shared" si="5"/>
        <v>-1.1469999999999647E-2</v>
      </c>
    </row>
    <row r="333" spans="1:4" x14ac:dyDescent="0.2">
      <c r="A333" t="s">
        <v>657</v>
      </c>
      <c r="B333" t="s">
        <v>1727</v>
      </c>
      <c r="C333" t="s">
        <v>658</v>
      </c>
      <c r="D333">
        <f t="shared" si="5"/>
        <v>3.2760000000000122E-2</v>
      </c>
    </row>
    <row r="334" spans="1:4" x14ac:dyDescent="0.2">
      <c r="A334" t="s">
        <v>659</v>
      </c>
      <c r="B334" t="s">
        <v>1728</v>
      </c>
      <c r="C334" t="s">
        <v>660</v>
      </c>
      <c r="D334">
        <f t="shared" si="5"/>
        <v>7.2489999999999721E-2</v>
      </c>
    </row>
    <row r="335" spans="1:4" x14ac:dyDescent="0.2">
      <c r="A335" t="s">
        <v>661</v>
      </c>
      <c r="B335" t="s">
        <v>1729</v>
      </c>
      <c r="C335" t="s">
        <v>662</v>
      </c>
      <c r="D335">
        <f t="shared" si="5"/>
        <v>0.10833000000000004</v>
      </c>
    </row>
    <row r="336" spans="1:4" x14ac:dyDescent="0.2">
      <c r="A336" t="s">
        <v>663</v>
      </c>
      <c r="B336" t="s">
        <v>1730</v>
      </c>
      <c r="C336" t="s">
        <v>664</v>
      </c>
      <c r="D336">
        <f t="shared" si="5"/>
        <v>0.14100000000000001</v>
      </c>
    </row>
    <row r="337" spans="1:4" x14ac:dyDescent="0.2">
      <c r="A337" t="s">
        <v>665</v>
      </c>
      <c r="B337" t="s">
        <v>1731</v>
      </c>
      <c r="C337" t="s">
        <v>666</v>
      </c>
      <c r="D337">
        <f t="shared" si="5"/>
        <v>0.17126000000000019</v>
      </c>
    </row>
    <row r="338" spans="1:4" x14ac:dyDescent="0.2">
      <c r="A338" t="s">
        <v>667</v>
      </c>
      <c r="B338" t="s">
        <v>1732</v>
      </c>
      <c r="C338" t="s">
        <v>668</v>
      </c>
      <c r="D338">
        <f t="shared" si="5"/>
        <v>0.19986999999999977</v>
      </c>
    </row>
    <row r="339" spans="1:4" x14ac:dyDescent="0.2">
      <c r="A339" t="s">
        <v>669</v>
      </c>
      <c r="B339" t="s">
        <v>1733</v>
      </c>
      <c r="C339" t="s">
        <v>670</v>
      </c>
      <c r="D339">
        <f t="shared" si="5"/>
        <v>0.22750000000000004</v>
      </c>
    </row>
    <row r="340" spans="1:4" x14ac:dyDescent="0.2">
      <c r="A340" t="s">
        <v>671</v>
      </c>
      <c r="B340" t="s">
        <v>1734</v>
      </c>
      <c r="C340" t="s">
        <v>672</v>
      </c>
      <c r="D340">
        <f t="shared" si="5"/>
        <v>0.25473000000000035</v>
      </c>
    </row>
    <row r="341" spans="1:4" x14ac:dyDescent="0.2">
      <c r="A341" t="s">
        <v>673</v>
      </c>
      <c r="B341" t="s">
        <v>1735</v>
      </c>
      <c r="C341" t="s">
        <v>674</v>
      </c>
      <c r="D341">
        <f t="shared" si="5"/>
        <v>0.28201999999999972</v>
      </c>
    </row>
    <row r="342" spans="1:4" x14ac:dyDescent="0.2">
      <c r="A342" t="s">
        <v>675</v>
      </c>
      <c r="B342" t="s">
        <v>1736</v>
      </c>
      <c r="C342" t="s">
        <v>676</v>
      </c>
      <c r="D342">
        <f t="shared" si="5"/>
        <v>0.30962000000000023</v>
      </c>
    </row>
    <row r="343" spans="1:4" x14ac:dyDescent="0.2">
      <c r="A343" t="s">
        <v>677</v>
      </c>
      <c r="B343" t="s">
        <v>1737</v>
      </c>
      <c r="C343" t="s">
        <v>678</v>
      </c>
      <c r="D343">
        <f t="shared" si="5"/>
        <v>0.33760000000000012</v>
      </c>
    </row>
    <row r="344" spans="1:4" x14ac:dyDescent="0.2">
      <c r="A344" t="s">
        <v>679</v>
      </c>
      <c r="B344" t="s">
        <v>1738</v>
      </c>
      <c r="C344" t="s">
        <v>680</v>
      </c>
      <c r="D344">
        <f t="shared" si="5"/>
        <v>0.36586000000000007</v>
      </c>
    </row>
    <row r="345" spans="1:4" x14ac:dyDescent="0.2">
      <c r="A345" t="s">
        <v>681</v>
      </c>
      <c r="B345" t="s">
        <v>1739</v>
      </c>
      <c r="C345" t="s">
        <v>682</v>
      </c>
      <c r="D345">
        <f t="shared" si="5"/>
        <v>0.39411000000000018</v>
      </c>
    </row>
    <row r="346" spans="1:4" x14ac:dyDescent="0.2">
      <c r="A346" t="s">
        <v>683</v>
      </c>
      <c r="B346" t="s">
        <v>1740</v>
      </c>
      <c r="C346" t="s">
        <v>684</v>
      </c>
      <c r="D346">
        <f t="shared" si="5"/>
        <v>0.42186999999999997</v>
      </c>
    </row>
    <row r="347" spans="1:4" x14ac:dyDescent="0.2">
      <c r="A347" t="s">
        <v>685</v>
      </c>
      <c r="B347" t="s">
        <v>1741</v>
      </c>
      <c r="C347" t="s">
        <v>129</v>
      </c>
      <c r="D347">
        <f t="shared" si="5"/>
        <v>0.44852999999999987</v>
      </c>
    </row>
    <row r="348" spans="1:4" x14ac:dyDescent="0.2">
      <c r="A348" t="s">
        <v>686</v>
      </c>
      <c r="B348" t="s">
        <v>1742</v>
      </c>
      <c r="C348" t="s">
        <v>687</v>
      </c>
      <c r="D348">
        <f t="shared" si="5"/>
        <v>0.47334999999999994</v>
      </c>
    </row>
    <row r="349" spans="1:4" x14ac:dyDescent="0.2">
      <c r="A349" t="s">
        <v>688</v>
      </c>
      <c r="B349" t="s">
        <v>1743</v>
      </c>
      <c r="C349" t="s">
        <v>689</v>
      </c>
      <c r="D349">
        <f t="shared" si="5"/>
        <v>0.49553999999999987</v>
      </c>
    </row>
    <row r="350" spans="1:4" x14ac:dyDescent="0.2">
      <c r="A350" t="s">
        <v>690</v>
      </c>
      <c r="B350" t="s">
        <v>1744</v>
      </c>
      <c r="C350" t="s">
        <v>691</v>
      </c>
      <c r="D350">
        <f t="shared" si="5"/>
        <v>0.5142500000000001</v>
      </c>
    </row>
    <row r="351" spans="1:4" x14ac:dyDescent="0.2">
      <c r="A351" t="s">
        <v>692</v>
      </c>
      <c r="B351" t="s">
        <v>1745</v>
      </c>
      <c r="C351" t="s">
        <v>693</v>
      </c>
      <c r="D351">
        <f t="shared" si="5"/>
        <v>0.52865000000000006</v>
      </c>
    </row>
    <row r="352" spans="1:4" x14ac:dyDescent="0.2">
      <c r="A352" t="s">
        <v>694</v>
      </c>
      <c r="B352" t="s">
        <v>1746</v>
      </c>
      <c r="C352" t="s">
        <v>695</v>
      </c>
      <c r="D352">
        <f t="shared" si="5"/>
        <v>0.53796600000000006</v>
      </c>
    </row>
    <row r="353" spans="1:4" x14ac:dyDescent="0.2">
      <c r="A353" t="s">
        <v>696</v>
      </c>
      <c r="B353" t="s">
        <v>1747</v>
      </c>
      <c r="C353" t="s">
        <v>697</v>
      </c>
      <c r="D353">
        <f t="shared" si="5"/>
        <v>0.54154999999999998</v>
      </c>
    </row>
    <row r="354" spans="1:4" x14ac:dyDescent="0.2">
      <c r="A354" t="s">
        <v>698</v>
      </c>
      <c r="B354" t="s">
        <v>1748</v>
      </c>
      <c r="C354" t="s">
        <v>699</v>
      </c>
      <c r="D354">
        <f t="shared" si="5"/>
        <v>0.53887400000000008</v>
      </c>
    </row>
    <row r="355" spans="1:4" x14ac:dyDescent="0.2">
      <c r="A355" t="s">
        <v>700</v>
      </c>
      <c r="B355" t="s">
        <v>1749</v>
      </c>
      <c r="C355" t="s">
        <v>701</v>
      </c>
      <c r="D355">
        <f t="shared" si="5"/>
        <v>0.52956900000000007</v>
      </c>
    </row>
    <row r="356" spans="1:4" x14ac:dyDescent="0.2">
      <c r="A356" t="s">
        <v>702</v>
      </c>
      <c r="B356" t="s">
        <v>1750</v>
      </c>
      <c r="C356" t="s">
        <v>703</v>
      </c>
      <c r="D356">
        <f t="shared" si="5"/>
        <v>0.51347600000000004</v>
      </c>
    </row>
    <row r="357" spans="1:4" x14ac:dyDescent="0.2">
      <c r="A357" t="s">
        <v>704</v>
      </c>
      <c r="B357" t="s">
        <v>1751</v>
      </c>
      <c r="C357" t="s">
        <v>705</v>
      </c>
      <c r="D357">
        <f t="shared" si="5"/>
        <v>0.49065199999999998</v>
      </c>
    </row>
    <row r="358" spans="1:4" x14ac:dyDescent="0.2">
      <c r="A358" t="s">
        <v>706</v>
      </c>
      <c r="B358" t="s">
        <v>1752</v>
      </c>
      <c r="C358" t="s">
        <v>707</v>
      </c>
      <c r="D358">
        <f t="shared" si="5"/>
        <v>0.46135399999999993</v>
      </c>
    </row>
    <row r="359" spans="1:4" x14ac:dyDescent="0.2">
      <c r="A359" t="s">
        <v>708</v>
      </c>
      <c r="B359" t="s">
        <v>1753</v>
      </c>
      <c r="C359" t="s">
        <v>709</v>
      </c>
      <c r="D359">
        <f t="shared" si="5"/>
        <v>0.42605649999999995</v>
      </c>
    </row>
    <row r="360" spans="1:4" x14ac:dyDescent="0.2">
      <c r="A360" t="s">
        <v>710</v>
      </c>
      <c r="B360" t="s">
        <v>1754</v>
      </c>
      <c r="C360" t="s">
        <v>711</v>
      </c>
      <c r="D360">
        <f t="shared" si="5"/>
        <v>0.38542500000000002</v>
      </c>
    </row>
    <row r="361" spans="1:4" x14ac:dyDescent="0.2">
      <c r="A361" t="s">
        <v>712</v>
      </c>
      <c r="B361" t="s">
        <v>1755</v>
      </c>
      <c r="C361" t="s">
        <v>713</v>
      </c>
      <c r="D361">
        <f t="shared" si="5"/>
        <v>0.34029880000000001</v>
      </c>
    </row>
    <row r="362" spans="1:4" x14ac:dyDescent="0.2">
      <c r="A362" t="s">
        <v>714</v>
      </c>
      <c r="B362" t="s">
        <v>1756</v>
      </c>
      <c r="C362" t="s">
        <v>715</v>
      </c>
      <c r="D362">
        <f t="shared" si="5"/>
        <v>0.291655</v>
      </c>
    </row>
    <row r="363" spans="1:4" x14ac:dyDescent="0.2">
      <c r="A363" t="s">
        <v>716</v>
      </c>
      <c r="B363" t="s">
        <v>1757</v>
      </c>
      <c r="C363" t="s">
        <v>717</v>
      </c>
      <c r="D363">
        <f t="shared" si="5"/>
        <v>0.24057200000000001</v>
      </c>
    </row>
    <row r="364" spans="1:4" x14ac:dyDescent="0.2">
      <c r="A364" t="s">
        <v>718</v>
      </c>
      <c r="B364" t="s">
        <v>1758</v>
      </c>
      <c r="C364" t="s">
        <v>719</v>
      </c>
      <c r="D364">
        <f t="shared" si="5"/>
        <v>0.188191</v>
      </c>
    </row>
    <row r="365" spans="1:4" x14ac:dyDescent="0.2">
      <c r="A365" t="s">
        <v>720</v>
      </c>
      <c r="B365" t="s">
        <v>1759</v>
      </c>
      <c r="C365" t="s">
        <v>721</v>
      </c>
      <c r="D365">
        <f t="shared" si="5"/>
        <v>0.13566200000000006</v>
      </c>
    </row>
    <row r="366" spans="1:4" x14ac:dyDescent="0.2">
      <c r="A366" t="s">
        <v>722</v>
      </c>
      <c r="B366" t="s">
        <v>1760</v>
      </c>
      <c r="C366" t="s">
        <v>723</v>
      </c>
      <c r="D366">
        <f t="shared" si="5"/>
        <v>8.4106999999999932E-2</v>
      </c>
    </row>
    <row r="367" spans="1:4" x14ac:dyDescent="0.2">
      <c r="A367" t="s">
        <v>724</v>
      </c>
      <c r="B367" t="s">
        <v>1761</v>
      </c>
      <c r="C367" t="s">
        <v>725</v>
      </c>
      <c r="D367">
        <f t="shared" si="5"/>
        <v>3.456999999999999E-2</v>
      </c>
    </row>
    <row r="368" spans="1:4" x14ac:dyDescent="0.2">
      <c r="A368" t="s">
        <v>726</v>
      </c>
      <c r="B368" t="s">
        <v>1762</v>
      </c>
      <c r="C368" t="s">
        <v>727</v>
      </c>
      <c r="D368">
        <f t="shared" si="5"/>
        <v>-1.2010000000000076E-2</v>
      </c>
    </row>
    <row r="369" spans="1:4" x14ac:dyDescent="0.2">
      <c r="A369" t="s">
        <v>728</v>
      </c>
      <c r="B369" t="s">
        <v>1763</v>
      </c>
      <c r="C369" t="s">
        <v>729</v>
      </c>
      <c r="D369">
        <f t="shared" si="5"/>
        <v>-5.4870000000000196E-2</v>
      </c>
    </row>
    <row r="370" spans="1:4" x14ac:dyDescent="0.2">
      <c r="A370" t="s">
        <v>730</v>
      </c>
      <c r="B370" t="s">
        <v>1764</v>
      </c>
      <c r="C370" t="s">
        <v>731</v>
      </c>
      <c r="D370">
        <f t="shared" si="5"/>
        <v>-9.3399999999999928E-2</v>
      </c>
    </row>
    <row r="371" spans="1:4" x14ac:dyDescent="0.2">
      <c r="A371" t="s">
        <v>732</v>
      </c>
      <c r="B371" t="s">
        <v>1765</v>
      </c>
      <c r="C371" t="s">
        <v>733</v>
      </c>
      <c r="D371">
        <f t="shared" si="5"/>
        <v>-0.12719000000000014</v>
      </c>
    </row>
    <row r="372" spans="1:4" x14ac:dyDescent="0.2">
      <c r="A372" t="s">
        <v>734</v>
      </c>
      <c r="B372" t="s">
        <v>1766</v>
      </c>
      <c r="C372" t="s">
        <v>735</v>
      </c>
      <c r="D372">
        <f t="shared" si="5"/>
        <v>-0.15605000000000002</v>
      </c>
    </row>
    <row r="373" spans="1:4" x14ac:dyDescent="0.2">
      <c r="A373" t="s">
        <v>736</v>
      </c>
      <c r="B373" t="s">
        <v>1767</v>
      </c>
      <c r="C373" t="s">
        <v>737</v>
      </c>
      <c r="D373">
        <f t="shared" si="5"/>
        <v>-0.1799599999999999</v>
      </c>
    </row>
    <row r="374" spans="1:4" x14ac:dyDescent="0.2">
      <c r="A374" t="s">
        <v>738</v>
      </c>
      <c r="B374" t="s">
        <v>1768</v>
      </c>
      <c r="C374" t="s">
        <v>739</v>
      </c>
      <c r="D374">
        <f t="shared" si="5"/>
        <v>-0.19914000000000009</v>
      </c>
    </row>
    <row r="375" spans="1:4" x14ac:dyDescent="0.2">
      <c r="A375" t="s">
        <v>740</v>
      </c>
      <c r="B375" t="s">
        <v>1769</v>
      </c>
      <c r="C375" t="s">
        <v>741</v>
      </c>
      <c r="D375">
        <f t="shared" si="5"/>
        <v>-0.21396999999999977</v>
      </c>
    </row>
    <row r="376" spans="1:4" x14ac:dyDescent="0.2">
      <c r="A376" t="s">
        <v>742</v>
      </c>
      <c r="B376" t="s">
        <v>1770</v>
      </c>
      <c r="C376" t="s">
        <v>743</v>
      </c>
      <c r="D376">
        <f t="shared" si="5"/>
        <v>-0.22496999999999989</v>
      </c>
    </row>
    <row r="377" spans="1:4" x14ac:dyDescent="0.2">
      <c r="A377" t="s">
        <v>744</v>
      </c>
      <c r="B377" t="s">
        <v>1771</v>
      </c>
      <c r="C377" t="s">
        <v>745</v>
      </c>
      <c r="D377">
        <f t="shared" si="5"/>
        <v>-0.23278999999999983</v>
      </c>
    </row>
    <row r="378" spans="1:4" x14ac:dyDescent="0.2">
      <c r="A378" t="s">
        <v>746</v>
      </c>
      <c r="B378" t="s">
        <v>1772</v>
      </c>
      <c r="C378" t="s">
        <v>747</v>
      </c>
      <c r="D378">
        <f t="shared" si="5"/>
        <v>-0.2381399999999998</v>
      </c>
    </row>
    <row r="379" spans="1:4" x14ac:dyDescent="0.2">
      <c r="A379" t="s">
        <v>748</v>
      </c>
      <c r="B379" t="s">
        <v>1773</v>
      </c>
      <c r="C379" t="s">
        <v>749</v>
      </c>
      <c r="D379">
        <f t="shared" si="5"/>
        <v>-0.24180000000000001</v>
      </c>
    </row>
    <row r="380" spans="1:4" x14ac:dyDescent="0.2">
      <c r="A380" t="s">
        <v>750</v>
      </c>
      <c r="B380" t="s">
        <v>1774</v>
      </c>
      <c r="C380" t="s">
        <v>751</v>
      </c>
      <c r="D380">
        <f t="shared" si="5"/>
        <v>-0.24452000000000007</v>
      </c>
    </row>
    <row r="381" spans="1:4" x14ac:dyDescent="0.2">
      <c r="A381" t="s">
        <v>752</v>
      </c>
      <c r="B381" t="s">
        <v>1775</v>
      </c>
      <c r="C381" t="s">
        <v>753</v>
      </c>
      <c r="D381">
        <f t="shared" si="5"/>
        <v>-0.24697999999999976</v>
      </c>
    </row>
    <row r="382" spans="1:4" x14ac:dyDescent="0.2">
      <c r="A382" t="s">
        <v>754</v>
      </c>
      <c r="B382" t="s">
        <v>1776</v>
      </c>
      <c r="C382" t="s">
        <v>755</v>
      </c>
      <c r="D382">
        <f t="shared" si="5"/>
        <v>-0.24978999999999996</v>
      </c>
    </row>
    <row r="383" spans="1:4" x14ac:dyDescent="0.2">
      <c r="A383" t="s">
        <v>756</v>
      </c>
      <c r="B383" t="s">
        <v>1777</v>
      </c>
      <c r="C383" t="s">
        <v>757</v>
      </c>
      <c r="D383">
        <f t="shared" si="5"/>
        <v>-0.25346000000000002</v>
      </c>
    </row>
    <row r="384" spans="1:4" x14ac:dyDescent="0.2">
      <c r="A384" t="s">
        <v>758</v>
      </c>
      <c r="B384" t="s">
        <v>1778</v>
      </c>
      <c r="C384" t="s">
        <v>759</v>
      </c>
      <c r="D384">
        <f t="shared" si="5"/>
        <v>-0.25831000000000026</v>
      </c>
    </row>
    <row r="385" spans="1:4" x14ac:dyDescent="0.2">
      <c r="A385" t="s">
        <v>760</v>
      </c>
      <c r="B385" t="s">
        <v>1779</v>
      </c>
      <c r="C385" t="s">
        <v>761</v>
      </c>
      <c r="D385">
        <f t="shared" si="5"/>
        <v>-0.26449999999999996</v>
      </c>
    </row>
    <row r="386" spans="1:4" x14ac:dyDescent="0.2">
      <c r="A386" t="s">
        <v>762</v>
      </c>
      <c r="B386" t="s">
        <v>1780</v>
      </c>
      <c r="C386" t="s">
        <v>763</v>
      </c>
      <c r="D386">
        <f t="shared" si="5"/>
        <v>-0.27201999999999993</v>
      </c>
    </row>
    <row r="387" spans="1:4" x14ac:dyDescent="0.2">
      <c r="A387" t="s">
        <v>764</v>
      </c>
      <c r="B387" t="s">
        <v>1781</v>
      </c>
      <c r="C387" t="s">
        <v>765</v>
      </c>
      <c r="D387">
        <f t="shared" ref="D387:D450" si="6">B387-C387</f>
        <v>-0.28063000000000038</v>
      </c>
    </row>
    <row r="388" spans="1:4" x14ac:dyDescent="0.2">
      <c r="A388" t="s">
        <v>766</v>
      </c>
      <c r="B388" t="s">
        <v>1782</v>
      </c>
      <c r="C388" t="s">
        <v>767</v>
      </c>
      <c r="D388">
        <f t="shared" si="6"/>
        <v>-0.2899799999999999</v>
      </c>
    </row>
    <row r="389" spans="1:4" x14ac:dyDescent="0.2">
      <c r="A389" t="s">
        <v>768</v>
      </c>
      <c r="B389" t="s">
        <v>1783</v>
      </c>
      <c r="C389" t="s">
        <v>769</v>
      </c>
      <c r="D389">
        <f t="shared" si="6"/>
        <v>-0.29949000000000003</v>
      </c>
    </row>
    <row r="390" spans="1:4" x14ac:dyDescent="0.2">
      <c r="A390" t="s">
        <v>770</v>
      </c>
      <c r="B390" t="s">
        <v>1784</v>
      </c>
      <c r="C390" t="s">
        <v>771</v>
      </c>
      <c r="D390">
        <f t="shared" si="6"/>
        <v>-0.30848999999999993</v>
      </c>
    </row>
    <row r="391" spans="1:4" x14ac:dyDescent="0.2">
      <c r="A391" t="s">
        <v>772</v>
      </c>
      <c r="B391" t="s">
        <v>1785</v>
      </c>
      <c r="C391" t="s">
        <v>773</v>
      </c>
      <c r="D391">
        <f t="shared" si="6"/>
        <v>-0.31617000000000006</v>
      </c>
    </row>
    <row r="392" spans="1:4" x14ac:dyDescent="0.2">
      <c r="A392" t="s">
        <v>774</v>
      </c>
      <c r="B392" t="s">
        <v>1786</v>
      </c>
      <c r="C392" t="s">
        <v>775</v>
      </c>
      <c r="D392">
        <f t="shared" si="6"/>
        <v>-0.32170999999999994</v>
      </c>
    </row>
    <row r="393" spans="1:4" x14ac:dyDescent="0.2">
      <c r="A393" t="s">
        <v>776</v>
      </c>
      <c r="B393" t="s">
        <v>1787</v>
      </c>
      <c r="C393" t="s">
        <v>777</v>
      </c>
      <c r="D393">
        <f t="shared" si="6"/>
        <v>-0.32419999999999982</v>
      </c>
    </row>
    <row r="394" spans="1:4" x14ac:dyDescent="0.2">
      <c r="A394" t="s">
        <v>778</v>
      </c>
      <c r="B394" t="s">
        <v>1788</v>
      </c>
      <c r="C394" t="s">
        <v>779</v>
      </c>
      <c r="D394">
        <f t="shared" si="6"/>
        <v>-0.32279999999999998</v>
      </c>
    </row>
    <row r="395" spans="1:4" x14ac:dyDescent="0.2">
      <c r="A395" t="s">
        <v>780</v>
      </c>
      <c r="B395" t="s">
        <v>1789</v>
      </c>
      <c r="C395" t="s">
        <v>781</v>
      </c>
      <c r="D395">
        <f t="shared" si="6"/>
        <v>-0.31671999999999967</v>
      </c>
    </row>
    <row r="396" spans="1:4" x14ac:dyDescent="0.2">
      <c r="A396" t="s">
        <v>782</v>
      </c>
      <c r="B396" t="s">
        <v>1790</v>
      </c>
      <c r="C396" t="s">
        <v>783</v>
      </c>
      <c r="D396">
        <f t="shared" si="6"/>
        <v>-0.3052999999999999</v>
      </c>
    </row>
    <row r="397" spans="1:4" x14ac:dyDescent="0.2">
      <c r="A397" t="s">
        <v>784</v>
      </c>
      <c r="B397" t="s">
        <v>1791</v>
      </c>
      <c r="C397" t="s">
        <v>785</v>
      </c>
      <c r="D397">
        <f t="shared" si="6"/>
        <v>-0.28800000000000026</v>
      </c>
    </row>
    <row r="398" spans="1:4" x14ac:dyDescent="0.2">
      <c r="A398" t="s">
        <v>786</v>
      </c>
      <c r="B398" t="s">
        <v>1792</v>
      </c>
      <c r="C398" t="s">
        <v>787</v>
      </c>
      <c r="D398">
        <f t="shared" si="6"/>
        <v>-0.26449999999999996</v>
      </c>
    </row>
    <row r="399" spans="1:4" x14ac:dyDescent="0.2">
      <c r="A399" t="s">
        <v>788</v>
      </c>
      <c r="B399" t="s">
        <v>1793</v>
      </c>
      <c r="C399" t="s">
        <v>789</v>
      </c>
      <c r="D399">
        <f t="shared" si="6"/>
        <v>-0.23466000000000031</v>
      </c>
    </row>
    <row r="400" spans="1:4" x14ac:dyDescent="0.2">
      <c r="A400" t="s">
        <v>790</v>
      </c>
      <c r="B400" t="s">
        <v>1794</v>
      </c>
      <c r="C400" t="s">
        <v>791</v>
      </c>
      <c r="D400">
        <f t="shared" si="6"/>
        <v>-0.19858999999999982</v>
      </c>
    </row>
    <row r="401" spans="1:4" x14ac:dyDescent="0.2">
      <c r="A401" t="s">
        <v>792</v>
      </c>
      <c r="B401" t="s">
        <v>1795</v>
      </c>
      <c r="C401" t="s">
        <v>793</v>
      </c>
      <c r="D401">
        <f t="shared" si="6"/>
        <v>-0.15660000000000007</v>
      </c>
    </row>
    <row r="402" spans="1:4" x14ac:dyDescent="0.2">
      <c r="A402">
        <v>5</v>
      </c>
      <c r="B402" t="s">
        <v>1796</v>
      </c>
      <c r="C402" t="s">
        <v>794</v>
      </c>
      <c r="D402">
        <f t="shared" si="6"/>
        <v>-0.10928000000000004</v>
      </c>
    </row>
    <row r="403" spans="1:4" x14ac:dyDescent="0.2">
      <c r="A403" t="s">
        <v>795</v>
      </c>
      <c r="B403" t="s">
        <v>1797</v>
      </c>
      <c r="C403" t="s">
        <v>796</v>
      </c>
      <c r="D403">
        <f t="shared" si="6"/>
        <v>-5.7390000000000274E-2</v>
      </c>
    </row>
    <row r="404" spans="1:4" x14ac:dyDescent="0.2">
      <c r="A404" t="s">
        <v>797</v>
      </c>
      <c r="B404" t="s">
        <v>1798</v>
      </c>
      <c r="C404" t="s">
        <v>798</v>
      </c>
      <c r="D404">
        <f t="shared" si="6"/>
        <v>-1.9300000000002093E-3</v>
      </c>
    </row>
    <row r="405" spans="1:4" x14ac:dyDescent="0.2">
      <c r="A405" t="s">
        <v>799</v>
      </c>
      <c r="B405" t="s">
        <v>1799</v>
      </c>
      <c r="C405" t="s">
        <v>800</v>
      </c>
      <c r="D405">
        <f t="shared" si="6"/>
        <v>5.5959999999999788E-2</v>
      </c>
    </row>
    <row r="406" spans="1:4" x14ac:dyDescent="0.2">
      <c r="A406" t="s">
        <v>801</v>
      </c>
      <c r="B406" t="s">
        <v>1800</v>
      </c>
      <c r="C406" t="s">
        <v>802</v>
      </c>
      <c r="D406">
        <f t="shared" si="6"/>
        <v>0.11499000000000015</v>
      </c>
    </row>
    <row r="407" spans="1:4" x14ac:dyDescent="0.2">
      <c r="A407" t="s">
        <v>803</v>
      </c>
      <c r="B407" t="s">
        <v>1801</v>
      </c>
      <c r="C407" t="s">
        <v>804</v>
      </c>
      <c r="D407">
        <f t="shared" si="6"/>
        <v>0.17382000000000009</v>
      </c>
    </row>
    <row r="408" spans="1:4" x14ac:dyDescent="0.2">
      <c r="A408" t="s">
        <v>805</v>
      </c>
      <c r="B408" t="s">
        <v>1802</v>
      </c>
      <c r="C408" t="s">
        <v>806</v>
      </c>
      <c r="D408">
        <f t="shared" si="6"/>
        <v>0.23100999999999994</v>
      </c>
    </row>
    <row r="409" spans="1:4" x14ac:dyDescent="0.2">
      <c r="A409" t="s">
        <v>807</v>
      </c>
      <c r="B409" t="s">
        <v>1803</v>
      </c>
      <c r="C409" t="s">
        <v>808</v>
      </c>
      <c r="D409">
        <f t="shared" si="6"/>
        <v>0.28520000000000012</v>
      </c>
    </row>
    <row r="410" spans="1:4" x14ac:dyDescent="0.2">
      <c r="A410" t="s">
        <v>809</v>
      </c>
      <c r="B410" t="s">
        <v>1804</v>
      </c>
      <c r="C410" t="s">
        <v>810</v>
      </c>
      <c r="D410">
        <f t="shared" si="6"/>
        <v>0.33504000000000023</v>
      </c>
    </row>
    <row r="411" spans="1:4" x14ac:dyDescent="0.2">
      <c r="A411" t="s">
        <v>811</v>
      </c>
      <c r="B411" t="s">
        <v>1805</v>
      </c>
      <c r="C411" t="s">
        <v>812</v>
      </c>
      <c r="D411">
        <f t="shared" si="6"/>
        <v>0.37931000000000026</v>
      </c>
    </row>
    <row r="412" spans="1:4" x14ac:dyDescent="0.2">
      <c r="A412" t="s">
        <v>813</v>
      </c>
      <c r="B412" t="s">
        <v>1806</v>
      </c>
      <c r="C412" t="s">
        <v>814</v>
      </c>
      <c r="D412">
        <f t="shared" si="6"/>
        <v>0.41691999999999996</v>
      </c>
    </row>
    <row r="413" spans="1:4" x14ac:dyDescent="0.2">
      <c r="A413" t="s">
        <v>815</v>
      </c>
      <c r="B413" t="s">
        <v>1807</v>
      </c>
      <c r="C413" t="s">
        <v>816</v>
      </c>
      <c r="D413">
        <f t="shared" si="6"/>
        <v>0.44699000000000022</v>
      </c>
    </row>
    <row r="414" spans="1:4" x14ac:dyDescent="0.2">
      <c r="A414" t="s">
        <v>817</v>
      </c>
      <c r="B414" t="s">
        <v>1808</v>
      </c>
      <c r="C414" t="s">
        <v>818</v>
      </c>
      <c r="D414">
        <f t="shared" si="6"/>
        <v>0.46883999999999992</v>
      </c>
    </row>
    <row r="415" spans="1:4" x14ac:dyDescent="0.2">
      <c r="A415" t="s">
        <v>819</v>
      </c>
      <c r="B415" t="s">
        <v>1809</v>
      </c>
      <c r="C415" t="s">
        <v>820</v>
      </c>
      <c r="D415">
        <f t="shared" si="6"/>
        <v>0.48203000000000018</v>
      </c>
    </row>
    <row r="416" spans="1:4" x14ac:dyDescent="0.2">
      <c r="A416" t="s">
        <v>821</v>
      </c>
      <c r="B416" t="s">
        <v>1810</v>
      </c>
      <c r="C416" t="s">
        <v>822</v>
      </c>
      <c r="D416">
        <f t="shared" si="6"/>
        <v>0.4863900000000001</v>
      </c>
    </row>
    <row r="417" spans="1:4" x14ac:dyDescent="0.2">
      <c r="A417" t="s">
        <v>823</v>
      </c>
      <c r="B417" t="s">
        <v>1811</v>
      </c>
      <c r="C417" t="s">
        <v>824</v>
      </c>
      <c r="D417">
        <f t="shared" si="6"/>
        <v>0.48195999999999994</v>
      </c>
    </row>
    <row r="418" spans="1:4" x14ac:dyDescent="0.2">
      <c r="A418" t="s">
        <v>825</v>
      </c>
      <c r="B418" t="s">
        <v>1812</v>
      </c>
      <c r="C418" t="s">
        <v>826</v>
      </c>
      <c r="D418">
        <f t="shared" si="6"/>
        <v>0.46905399999999986</v>
      </c>
    </row>
    <row r="419" spans="1:4" x14ac:dyDescent="0.2">
      <c r="A419" t="s">
        <v>827</v>
      </c>
      <c r="B419" t="s">
        <v>1813</v>
      </c>
      <c r="C419" t="s">
        <v>828</v>
      </c>
      <c r="D419">
        <f t="shared" si="6"/>
        <v>0.44819900000000001</v>
      </c>
    </row>
    <row r="420" spans="1:4" x14ac:dyDescent="0.2">
      <c r="A420" t="s">
        <v>829</v>
      </c>
      <c r="B420" t="s">
        <v>1814</v>
      </c>
      <c r="C420" t="s">
        <v>830</v>
      </c>
      <c r="D420">
        <f t="shared" si="6"/>
        <v>0.42013999999999996</v>
      </c>
    </row>
    <row r="421" spans="1:4" x14ac:dyDescent="0.2">
      <c r="A421" t="s">
        <v>831</v>
      </c>
      <c r="B421" t="s">
        <v>1815</v>
      </c>
      <c r="C421" t="s">
        <v>832</v>
      </c>
      <c r="D421">
        <f t="shared" si="6"/>
        <v>0.38577799999999995</v>
      </c>
    </row>
    <row r="422" spans="1:4" x14ac:dyDescent="0.2">
      <c r="A422" t="s">
        <v>833</v>
      </c>
      <c r="B422" t="s">
        <v>1816</v>
      </c>
      <c r="C422" t="s">
        <v>834</v>
      </c>
      <c r="D422">
        <f t="shared" si="6"/>
        <v>0.34615800000000002</v>
      </c>
    </row>
    <row r="423" spans="1:4" x14ac:dyDescent="0.2">
      <c r="A423" t="s">
        <v>835</v>
      </c>
      <c r="B423" t="s">
        <v>1817</v>
      </c>
      <c r="C423" t="s">
        <v>836</v>
      </c>
      <c r="D423">
        <f t="shared" si="6"/>
        <v>0.30241299999999999</v>
      </c>
    </row>
    <row r="424" spans="1:4" x14ac:dyDescent="0.2">
      <c r="A424" t="s">
        <v>837</v>
      </c>
      <c r="B424" t="s">
        <v>1818</v>
      </c>
      <c r="C424" t="s">
        <v>838</v>
      </c>
      <c r="D424">
        <f t="shared" si="6"/>
        <v>0.2557314</v>
      </c>
    </row>
    <row r="425" spans="1:4" x14ac:dyDescent="0.2">
      <c r="A425" t="s">
        <v>839</v>
      </c>
      <c r="B425" t="s">
        <v>1819</v>
      </c>
      <c r="C425" t="s">
        <v>840</v>
      </c>
      <c r="D425">
        <f t="shared" si="6"/>
        <v>0.20731099999999997</v>
      </c>
    </row>
    <row r="426" spans="1:4" x14ac:dyDescent="0.2">
      <c r="A426" t="s">
        <v>841</v>
      </c>
      <c r="B426" t="s">
        <v>1820</v>
      </c>
      <c r="C426" t="s">
        <v>842</v>
      </c>
      <c r="D426">
        <f t="shared" si="6"/>
        <v>0.15831200000000001</v>
      </c>
    </row>
    <row r="427" spans="1:4" x14ac:dyDescent="0.2">
      <c r="A427" t="s">
        <v>843</v>
      </c>
      <c r="B427" t="s">
        <v>1821</v>
      </c>
      <c r="C427" t="s">
        <v>844</v>
      </c>
      <c r="D427">
        <f t="shared" si="6"/>
        <v>0.10983300000000007</v>
      </c>
    </row>
    <row r="428" spans="1:4" x14ac:dyDescent="0.2">
      <c r="A428" t="s">
        <v>845</v>
      </c>
      <c r="B428" t="s">
        <v>1822</v>
      </c>
      <c r="C428" t="s">
        <v>846</v>
      </c>
      <c r="D428">
        <f t="shared" si="6"/>
        <v>6.2869999999999981E-2</v>
      </c>
    </row>
    <row r="429" spans="1:4" x14ac:dyDescent="0.2">
      <c r="A429" t="s">
        <v>847</v>
      </c>
      <c r="B429" t="s">
        <v>1823</v>
      </c>
      <c r="C429" t="s">
        <v>848</v>
      </c>
      <c r="D429">
        <f t="shared" si="6"/>
        <v>1.8260000000000165E-2</v>
      </c>
    </row>
    <row r="430" spans="1:4" x14ac:dyDescent="0.2">
      <c r="A430" t="s">
        <v>849</v>
      </c>
      <c r="B430" t="s">
        <v>1824</v>
      </c>
      <c r="C430" t="s">
        <v>850</v>
      </c>
      <c r="D430">
        <f t="shared" si="6"/>
        <v>-2.3240000000000149E-2</v>
      </c>
    </row>
    <row r="431" spans="1:4" x14ac:dyDescent="0.2">
      <c r="A431" t="s">
        <v>851</v>
      </c>
      <c r="B431" t="s">
        <v>1825</v>
      </c>
      <c r="C431" t="s">
        <v>852</v>
      </c>
      <c r="D431">
        <f t="shared" si="6"/>
        <v>-6.1090000000000089E-2</v>
      </c>
    </row>
    <row r="432" spans="1:4" x14ac:dyDescent="0.2">
      <c r="A432" t="s">
        <v>853</v>
      </c>
      <c r="B432" t="s">
        <v>1826</v>
      </c>
      <c r="C432" t="s">
        <v>854</v>
      </c>
      <c r="D432">
        <f t="shared" si="6"/>
        <v>-9.4899999999999984E-2</v>
      </c>
    </row>
    <row r="433" spans="1:4" x14ac:dyDescent="0.2">
      <c r="A433" t="s">
        <v>855</v>
      </c>
      <c r="B433" t="s">
        <v>1827</v>
      </c>
      <c r="C433" t="s">
        <v>856</v>
      </c>
      <c r="D433">
        <f t="shared" si="6"/>
        <v>-0.12443999999999988</v>
      </c>
    </row>
    <row r="434" spans="1:4" x14ac:dyDescent="0.2">
      <c r="A434" t="s">
        <v>857</v>
      </c>
      <c r="B434" t="s">
        <v>1828</v>
      </c>
      <c r="C434" t="s">
        <v>858</v>
      </c>
      <c r="D434">
        <f t="shared" si="6"/>
        <v>-0.14961000000000002</v>
      </c>
    </row>
    <row r="435" spans="1:4" x14ac:dyDescent="0.2">
      <c r="A435" t="s">
        <v>859</v>
      </c>
      <c r="B435" t="s">
        <v>1829</v>
      </c>
      <c r="C435" t="s">
        <v>860</v>
      </c>
      <c r="D435">
        <f t="shared" si="6"/>
        <v>-0.1704699999999999</v>
      </c>
    </row>
    <row r="436" spans="1:4" x14ac:dyDescent="0.2">
      <c r="A436" t="s">
        <v>861</v>
      </c>
      <c r="B436" t="s">
        <v>1830</v>
      </c>
      <c r="C436" t="s">
        <v>862</v>
      </c>
      <c r="D436">
        <f t="shared" si="6"/>
        <v>-0.18715999999999999</v>
      </c>
    </row>
    <row r="437" spans="1:4" x14ac:dyDescent="0.2">
      <c r="A437" t="s">
        <v>863</v>
      </c>
      <c r="B437" t="s">
        <v>1831</v>
      </c>
      <c r="C437" t="s">
        <v>864</v>
      </c>
      <c r="D437">
        <f t="shared" si="6"/>
        <v>-0.19993999999999978</v>
      </c>
    </row>
    <row r="438" spans="1:4" x14ac:dyDescent="0.2">
      <c r="A438" t="s">
        <v>865</v>
      </c>
      <c r="B438" t="s">
        <v>1832</v>
      </c>
      <c r="C438" t="s">
        <v>866</v>
      </c>
      <c r="D438">
        <f t="shared" si="6"/>
        <v>-0.20909000000000022</v>
      </c>
    </row>
    <row r="439" spans="1:4" x14ac:dyDescent="0.2">
      <c r="A439" t="s">
        <v>867</v>
      </c>
      <c r="B439" t="s">
        <v>1833</v>
      </c>
      <c r="C439" t="s">
        <v>868</v>
      </c>
      <c r="D439">
        <f t="shared" si="6"/>
        <v>-0.21496000000000004</v>
      </c>
    </row>
    <row r="440" spans="1:4" x14ac:dyDescent="0.2">
      <c r="A440" t="s">
        <v>869</v>
      </c>
      <c r="B440" t="s">
        <v>1834</v>
      </c>
      <c r="C440" t="s">
        <v>870</v>
      </c>
      <c r="D440">
        <f t="shared" si="6"/>
        <v>-0.21787000000000001</v>
      </c>
    </row>
    <row r="441" spans="1:4" x14ac:dyDescent="0.2">
      <c r="A441" t="s">
        <v>871</v>
      </c>
      <c r="B441" t="s">
        <v>1835</v>
      </c>
      <c r="C441" t="s">
        <v>872</v>
      </c>
      <c r="D441">
        <f t="shared" si="6"/>
        <v>-0.21814</v>
      </c>
    </row>
    <row r="442" spans="1:4" x14ac:dyDescent="0.2">
      <c r="A442" t="s">
        <v>873</v>
      </c>
      <c r="B442" t="s">
        <v>1836</v>
      </c>
      <c r="C442" t="s">
        <v>874</v>
      </c>
      <c r="D442">
        <f t="shared" si="6"/>
        <v>-0.21602999999999994</v>
      </c>
    </row>
    <row r="443" spans="1:4" x14ac:dyDescent="0.2">
      <c r="A443" t="s">
        <v>875</v>
      </c>
      <c r="B443" t="s">
        <v>1837</v>
      </c>
      <c r="C443" t="s">
        <v>876</v>
      </c>
      <c r="D443">
        <f t="shared" si="6"/>
        <v>-0.2117599999999995</v>
      </c>
    </row>
    <row r="444" spans="1:4" x14ac:dyDescent="0.2">
      <c r="A444" t="s">
        <v>877</v>
      </c>
      <c r="B444" t="s">
        <v>1838</v>
      </c>
      <c r="C444" t="s">
        <v>878</v>
      </c>
      <c r="D444">
        <f t="shared" si="6"/>
        <v>-0.20547000000000004</v>
      </c>
    </row>
    <row r="445" spans="1:4" x14ac:dyDescent="0.2">
      <c r="A445" t="s">
        <v>879</v>
      </c>
      <c r="B445" t="s">
        <v>1839</v>
      </c>
      <c r="C445" t="s">
        <v>880</v>
      </c>
      <c r="D445">
        <f t="shared" si="6"/>
        <v>-0.1972400000000003</v>
      </c>
    </row>
    <row r="446" spans="1:4" x14ac:dyDescent="0.2">
      <c r="A446" t="s">
        <v>881</v>
      </c>
      <c r="B446" t="s">
        <v>1840</v>
      </c>
      <c r="C446" t="s">
        <v>882</v>
      </c>
      <c r="D446">
        <f t="shared" si="6"/>
        <v>-0.18707000000000029</v>
      </c>
    </row>
    <row r="447" spans="1:4" x14ac:dyDescent="0.2">
      <c r="A447" t="s">
        <v>883</v>
      </c>
      <c r="B447" t="s">
        <v>1841</v>
      </c>
      <c r="C447" t="s">
        <v>884</v>
      </c>
      <c r="D447">
        <f t="shared" si="6"/>
        <v>-0.1749199999999993</v>
      </c>
    </row>
    <row r="448" spans="1:4" x14ac:dyDescent="0.2">
      <c r="A448" t="s">
        <v>885</v>
      </c>
      <c r="B448" t="s">
        <v>1842</v>
      </c>
      <c r="C448" t="s">
        <v>886</v>
      </c>
      <c r="D448">
        <f t="shared" si="6"/>
        <v>-0.16066999999999965</v>
      </c>
    </row>
    <row r="449" spans="1:4" x14ac:dyDescent="0.2">
      <c r="A449" t="s">
        <v>887</v>
      </c>
      <c r="B449" t="s">
        <v>1843</v>
      </c>
      <c r="C449" t="s">
        <v>888</v>
      </c>
      <c r="D449">
        <f t="shared" si="6"/>
        <v>-0.14418000000000042</v>
      </c>
    </row>
    <row r="450" spans="1:4" x14ac:dyDescent="0.2">
      <c r="A450" t="s">
        <v>889</v>
      </c>
      <c r="B450" t="s">
        <v>1844</v>
      </c>
      <c r="C450" t="s">
        <v>890</v>
      </c>
      <c r="D450">
        <f t="shared" si="6"/>
        <v>-0.12533999999999956</v>
      </c>
    </row>
    <row r="451" spans="1:4" x14ac:dyDescent="0.2">
      <c r="A451" t="s">
        <v>891</v>
      </c>
      <c r="B451" t="s">
        <v>1845</v>
      </c>
      <c r="C451" t="s">
        <v>892</v>
      </c>
      <c r="D451">
        <f t="shared" ref="D451:D514" si="7">B451-C451</f>
        <v>-0.10397999999999996</v>
      </c>
    </row>
    <row r="452" spans="1:4" x14ac:dyDescent="0.2">
      <c r="A452" t="s">
        <v>893</v>
      </c>
      <c r="B452" t="s">
        <v>1846</v>
      </c>
      <c r="C452" t="s">
        <v>894</v>
      </c>
      <c r="D452">
        <f t="shared" si="7"/>
        <v>-8.0049999999999955E-2</v>
      </c>
    </row>
    <row r="453" spans="1:4" x14ac:dyDescent="0.2">
      <c r="A453" t="s">
        <v>895</v>
      </c>
      <c r="B453" t="s">
        <v>1847</v>
      </c>
      <c r="C453" t="s">
        <v>896</v>
      </c>
      <c r="D453">
        <f t="shared" si="7"/>
        <v>-5.3510000000000169E-2</v>
      </c>
    </row>
    <row r="454" spans="1:4" x14ac:dyDescent="0.2">
      <c r="A454" t="s">
        <v>897</v>
      </c>
      <c r="B454" t="s">
        <v>1848</v>
      </c>
      <c r="C454" t="s">
        <v>898</v>
      </c>
      <c r="D454">
        <f t="shared" si="7"/>
        <v>-2.4420000000000108E-2</v>
      </c>
    </row>
    <row r="455" spans="1:4" x14ac:dyDescent="0.2">
      <c r="A455" t="s">
        <v>899</v>
      </c>
      <c r="B455" t="s">
        <v>1849</v>
      </c>
      <c r="C455" t="s">
        <v>900</v>
      </c>
      <c r="D455">
        <f t="shared" si="7"/>
        <v>7.0500000000000007E-3</v>
      </c>
    </row>
    <row r="456" spans="1:4" x14ac:dyDescent="0.2">
      <c r="A456" t="s">
        <v>901</v>
      </c>
      <c r="B456" t="s">
        <v>1850</v>
      </c>
      <c r="C456" t="s">
        <v>902</v>
      </c>
      <c r="D456">
        <f t="shared" si="7"/>
        <v>4.06200000000001E-2</v>
      </c>
    </row>
    <row r="457" spans="1:4" x14ac:dyDescent="0.2">
      <c r="A457" t="s">
        <v>903</v>
      </c>
      <c r="B457" t="s">
        <v>1851</v>
      </c>
      <c r="C457" t="s">
        <v>904</v>
      </c>
      <c r="D457">
        <f t="shared" si="7"/>
        <v>7.5899999999999856E-2</v>
      </c>
    </row>
    <row r="458" spans="1:4" x14ac:dyDescent="0.2">
      <c r="A458" t="s">
        <v>905</v>
      </c>
      <c r="B458" t="s">
        <v>1852</v>
      </c>
      <c r="C458" t="s">
        <v>906</v>
      </c>
      <c r="D458">
        <f t="shared" si="7"/>
        <v>0.11235000000000017</v>
      </c>
    </row>
    <row r="459" spans="1:4" x14ac:dyDescent="0.2">
      <c r="A459" t="s">
        <v>907</v>
      </c>
      <c r="B459" t="s">
        <v>1853</v>
      </c>
      <c r="C459" t="s">
        <v>908</v>
      </c>
      <c r="D459">
        <f t="shared" si="7"/>
        <v>0.14932999999999996</v>
      </c>
    </row>
    <row r="460" spans="1:4" x14ac:dyDescent="0.2">
      <c r="A460" t="s">
        <v>909</v>
      </c>
      <c r="B460" t="s">
        <v>1854</v>
      </c>
      <c r="C460" t="s">
        <v>910</v>
      </c>
      <c r="D460">
        <f t="shared" si="7"/>
        <v>0.18609999999999971</v>
      </c>
    </row>
    <row r="461" spans="1:4" x14ac:dyDescent="0.2">
      <c r="A461" t="s">
        <v>911</v>
      </c>
      <c r="B461" t="s">
        <v>1855</v>
      </c>
      <c r="C461" t="s">
        <v>912</v>
      </c>
      <c r="D461">
        <f t="shared" si="7"/>
        <v>0.22180999999999962</v>
      </c>
    </row>
    <row r="462" spans="1:4" x14ac:dyDescent="0.2">
      <c r="A462" t="s">
        <v>913</v>
      </c>
      <c r="B462" t="s">
        <v>1856</v>
      </c>
      <c r="C462" t="s">
        <v>914</v>
      </c>
      <c r="D462">
        <f t="shared" si="7"/>
        <v>0.25557000000000007</v>
      </c>
    </row>
    <row r="463" spans="1:4" x14ac:dyDescent="0.2">
      <c r="A463" t="s">
        <v>915</v>
      </c>
      <c r="B463" t="s">
        <v>1857</v>
      </c>
      <c r="C463" t="s">
        <v>916</v>
      </c>
      <c r="D463">
        <f t="shared" si="7"/>
        <v>0.28645999999999994</v>
      </c>
    </row>
    <row r="464" spans="1:4" x14ac:dyDescent="0.2">
      <c r="A464" t="s">
        <v>917</v>
      </c>
      <c r="B464" t="s">
        <v>1858</v>
      </c>
      <c r="C464" t="s">
        <v>918</v>
      </c>
      <c r="D464">
        <f t="shared" si="7"/>
        <v>0.31353999999999971</v>
      </c>
    </row>
    <row r="465" spans="1:4" x14ac:dyDescent="0.2">
      <c r="A465" t="s">
        <v>919</v>
      </c>
      <c r="B465" t="s">
        <v>1859</v>
      </c>
      <c r="C465" t="s">
        <v>920</v>
      </c>
      <c r="D465">
        <f t="shared" si="7"/>
        <v>0.33590000000000009</v>
      </c>
    </row>
    <row r="466" spans="1:4" x14ac:dyDescent="0.2">
      <c r="A466" t="s">
        <v>921</v>
      </c>
      <c r="B466" t="s">
        <v>1860</v>
      </c>
      <c r="C466" t="s">
        <v>922</v>
      </c>
      <c r="D466">
        <f t="shared" si="7"/>
        <v>0.35275999999999996</v>
      </c>
    </row>
    <row r="467" spans="1:4" x14ac:dyDescent="0.2">
      <c r="A467" t="s">
        <v>923</v>
      </c>
      <c r="B467" t="s">
        <v>1861</v>
      </c>
      <c r="C467" t="s">
        <v>924</v>
      </c>
      <c r="D467">
        <f t="shared" si="7"/>
        <v>0.36336000000000013</v>
      </c>
    </row>
    <row r="468" spans="1:4" x14ac:dyDescent="0.2">
      <c r="A468" t="s">
        <v>925</v>
      </c>
      <c r="B468" t="s">
        <v>1862</v>
      </c>
      <c r="C468" t="s">
        <v>926</v>
      </c>
      <c r="D468">
        <f t="shared" si="7"/>
        <v>0.36715000000000009</v>
      </c>
    </row>
    <row r="469" spans="1:4" x14ac:dyDescent="0.2">
      <c r="A469" t="s">
        <v>927</v>
      </c>
      <c r="B469" t="s">
        <v>1863</v>
      </c>
      <c r="C469" t="s">
        <v>928</v>
      </c>
      <c r="D469">
        <f t="shared" si="7"/>
        <v>0.3637100000000002</v>
      </c>
    </row>
    <row r="470" spans="1:4" x14ac:dyDescent="0.2">
      <c r="A470" t="s">
        <v>929</v>
      </c>
      <c r="B470" t="s">
        <v>1864</v>
      </c>
      <c r="C470" t="s">
        <v>930</v>
      </c>
      <c r="D470">
        <f t="shared" si="7"/>
        <v>0.35280999999999985</v>
      </c>
    </row>
    <row r="471" spans="1:4" x14ac:dyDescent="0.2">
      <c r="A471" t="s">
        <v>931</v>
      </c>
      <c r="B471" t="s">
        <v>1865</v>
      </c>
      <c r="C471" t="s">
        <v>932</v>
      </c>
      <c r="D471">
        <f t="shared" si="7"/>
        <v>0.33443999999999985</v>
      </c>
    </row>
    <row r="472" spans="1:4" x14ac:dyDescent="0.2">
      <c r="A472" t="s">
        <v>933</v>
      </c>
      <c r="B472" t="s">
        <v>1866</v>
      </c>
      <c r="C472" t="s">
        <v>934</v>
      </c>
      <c r="D472">
        <f t="shared" si="7"/>
        <v>0.30876999999999999</v>
      </c>
    </row>
    <row r="473" spans="1:4" x14ac:dyDescent="0.2">
      <c r="A473" t="s">
        <v>935</v>
      </c>
      <c r="B473" t="s">
        <v>1867</v>
      </c>
      <c r="C473" t="s">
        <v>936</v>
      </c>
      <c r="D473">
        <f t="shared" si="7"/>
        <v>0.27620999999999984</v>
      </c>
    </row>
    <row r="474" spans="1:4" x14ac:dyDescent="0.2">
      <c r="A474" t="s">
        <v>937</v>
      </c>
      <c r="B474" t="s">
        <v>1868</v>
      </c>
      <c r="C474" t="s">
        <v>938</v>
      </c>
      <c r="D474">
        <f t="shared" si="7"/>
        <v>0.23735000000000017</v>
      </c>
    </row>
    <row r="475" spans="1:4" x14ac:dyDescent="0.2">
      <c r="A475" t="s">
        <v>939</v>
      </c>
      <c r="B475" t="s">
        <v>1869</v>
      </c>
      <c r="C475" t="s">
        <v>940</v>
      </c>
      <c r="D475">
        <f t="shared" si="7"/>
        <v>0.19296999999999986</v>
      </c>
    </row>
    <row r="476" spans="1:4" x14ac:dyDescent="0.2">
      <c r="A476" t="s">
        <v>941</v>
      </c>
      <c r="B476" t="s">
        <v>1870</v>
      </c>
      <c r="C476" t="s">
        <v>942</v>
      </c>
      <c r="D476">
        <f t="shared" si="7"/>
        <v>0.14401999999999981</v>
      </c>
    </row>
    <row r="477" spans="1:4" x14ac:dyDescent="0.2">
      <c r="A477" t="s">
        <v>943</v>
      </c>
      <c r="B477" t="s">
        <v>1871</v>
      </c>
      <c r="C477" t="s">
        <v>944</v>
      </c>
      <c r="D477">
        <f t="shared" si="7"/>
        <v>9.1559999999999864E-2</v>
      </c>
    </row>
    <row r="478" spans="1:4" x14ac:dyDescent="0.2">
      <c r="A478" t="s">
        <v>945</v>
      </c>
      <c r="B478" t="s">
        <v>1872</v>
      </c>
      <c r="C478" t="s">
        <v>946</v>
      </c>
      <c r="D478">
        <f t="shared" si="7"/>
        <v>3.675000000000006E-2</v>
      </c>
    </row>
    <row r="479" spans="1:4" x14ac:dyDescent="0.2">
      <c r="A479" t="s">
        <v>947</v>
      </c>
      <c r="B479" t="s">
        <v>1873</v>
      </c>
      <c r="C479" t="s">
        <v>948</v>
      </c>
      <c r="D479">
        <f t="shared" si="7"/>
        <v>-1.9189999999999596E-2</v>
      </c>
    </row>
    <row r="480" spans="1:4" x14ac:dyDescent="0.2">
      <c r="A480" t="s">
        <v>949</v>
      </c>
      <c r="B480" t="s">
        <v>1874</v>
      </c>
      <c r="C480" t="s">
        <v>950</v>
      </c>
      <c r="D480">
        <f t="shared" si="7"/>
        <v>-7.5050000000000061E-2</v>
      </c>
    </row>
    <row r="481" spans="1:4" x14ac:dyDescent="0.2">
      <c r="A481" t="s">
        <v>951</v>
      </c>
      <c r="B481" t="s">
        <v>1875</v>
      </c>
      <c r="C481" t="s">
        <v>952</v>
      </c>
      <c r="D481">
        <f t="shared" si="7"/>
        <v>-0.12964999999999982</v>
      </c>
    </row>
    <row r="482" spans="1:4" x14ac:dyDescent="0.2">
      <c r="A482" t="s">
        <v>953</v>
      </c>
      <c r="B482" t="s">
        <v>1876</v>
      </c>
      <c r="C482" t="s">
        <v>954</v>
      </c>
      <c r="D482">
        <f t="shared" si="7"/>
        <v>-0.18185999999999991</v>
      </c>
    </row>
    <row r="483" spans="1:4" x14ac:dyDescent="0.2">
      <c r="A483" t="s">
        <v>955</v>
      </c>
      <c r="B483" t="s">
        <v>1877</v>
      </c>
      <c r="C483" t="s">
        <v>956</v>
      </c>
      <c r="D483">
        <f t="shared" si="7"/>
        <v>-0.23070000000000013</v>
      </c>
    </row>
    <row r="484" spans="1:4" x14ac:dyDescent="0.2">
      <c r="A484" t="s">
        <v>957</v>
      </c>
      <c r="B484" t="s">
        <v>1878</v>
      </c>
      <c r="C484" t="s">
        <v>958</v>
      </c>
      <c r="D484">
        <f t="shared" si="7"/>
        <v>-0.2753000000000001</v>
      </c>
    </row>
    <row r="485" spans="1:4" x14ac:dyDescent="0.2">
      <c r="A485" t="s">
        <v>959</v>
      </c>
      <c r="B485" t="s">
        <v>1879</v>
      </c>
      <c r="C485" t="s">
        <v>960</v>
      </c>
      <c r="D485">
        <f t="shared" si="7"/>
        <v>-0.31501000000000001</v>
      </c>
    </row>
    <row r="486" spans="1:4" x14ac:dyDescent="0.2">
      <c r="A486" t="s">
        <v>961</v>
      </c>
      <c r="B486" t="s">
        <v>1880</v>
      </c>
      <c r="C486" t="s">
        <v>962</v>
      </c>
      <c r="D486">
        <f t="shared" si="7"/>
        <v>-0.34932400000000008</v>
      </c>
    </row>
    <row r="487" spans="1:4" x14ac:dyDescent="0.2">
      <c r="A487" t="s">
        <v>963</v>
      </c>
      <c r="B487" t="s">
        <v>1881</v>
      </c>
      <c r="C487" t="s">
        <v>964</v>
      </c>
      <c r="D487">
        <f t="shared" si="7"/>
        <v>-0.37796200000000002</v>
      </c>
    </row>
    <row r="488" spans="1:4" x14ac:dyDescent="0.2">
      <c r="A488" t="s">
        <v>965</v>
      </c>
      <c r="B488" t="s">
        <v>1882</v>
      </c>
      <c r="C488" t="s">
        <v>966</v>
      </c>
      <c r="D488">
        <f t="shared" si="7"/>
        <v>-0.40085499999999996</v>
      </c>
    </row>
    <row r="489" spans="1:4" x14ac:dyDescent="0.2">
      <c r="A489" t="s">
        <v>967</v>
      </c>
      <c r="B489" t="s">
        <v>1883</v>
      </c>
      <c r="C489" t="s">
        <v>968</v>
      </c>
      <c r="D489">
        <f t="shared" si="7"/>
        <v>-0.41813499999999998</v>
      </c>
    </row>
    <row r="490" spans="1:4" x14ac:dyDescent="0.2">
      <c r="A490" t="s">
        <v>969</v>
      </c>
      <c r="B490" t="s">
        <v>1884</v>
      </c>
      <c r="C490" t="s">
        <v>970</v>
      </c>
      <c r="D490">
        <f t="shared" si="7"/>
        <v>-0.43011700000000003</v>
      </c>
    </row>
    <row r="491" spans="1:4" x14ac:dyDescent="0.2">
      <c r="A491" t="s">
        <v>971</v>
      </c>
      <c r="B491" t="s">
        <v>1885</v>
      </c>
      <c r="C491" t="s">
        <v>972</v>
      </c>
      <c r="D491">
        <f t="shared" si="7"/>
        <v>-0.43728190000000006</v>
      </c>
    </row>
    <row r="492" spans="1:4" x14ac:dyDescent="0.2">
      <c r="A492" t="s">
        <v>973</v>
      </c>
      <c r="B492" t="s">
        <v>1886</v>
      </c>
      <c r="C492" t="s">
        <v>974</v>
      </c>
      <c r="D492">
        <f t="shared" si="7"/>
        <v>-0.44024799999999997</v>
      </c>
    </row>
    <row r="493" spans="1:4" x14ac:dyDescent="0.2">
      <c r="A493" t="s">
        <v>975</v>
      </c>
      <c r="B493" t="s">
        <v>1887</v>
      </c>
      <c r="C493" t="s">
        <v>976</v>
      </c>
      <c r="D493">
        <f t="shared" si="7"/>
        <v>-0.43973499999999999</v>
      </c>
    </row>
    <row r="494" spans="1:4" x14ac:dyDescent="0.2">
      <c r="A494" t="s">
        <v>977</v>
      </c>
      <c r="B494" t="s">
        <v>1888</v>
      </c>
      <c r="C494" t="s">
        <v>978</v>
      </c>
      <c r="D494">
        <f t="shared" si="7"/>
        <v>-0.43652829999999998</v>
      </c>
    </row>
    <row r="495" spans="1:4" x14ac:dyDescent="0.2">
      <c r="A495" t="s">
        <v>979</v>
      </c>
      <c r="B495" t="s">
        <v>1889</v>
      </c>
      <c r="C495" t="s">
        <v>980</v>
      </c>
      <c r="D495">
        <f t="shared" si="7"/>
        <v>-0.43143399999999998</v>
      </c>
    </row>
    <row r="496" spans="1:4" x14ac:dyDescent="0.2">
      <c r="A496" t="s">
        <v>981</v>
      </c>
      <c r="B496" t="s">
        <v>1890</v>
      </c>
      <c r="C496" t="s">
        <v>982</v>
      </c>
      <c r="D496">
        <f t="shared" si="7"/>
        <v>-0.42524600000000001</v>
      </c>
    </row>
    <row r="497" spans="1:4" x14ac:dyDescent="0.2">
      <c r="A497" t="s">
        <v>983</v>
      </c>
      <c r="B497" t="s">
        <v>1891</v>
      </c>
      <c r="C497" t="s">
        <v>984</v>
      </c>
      <c r="D497">
        <f t="shared" si="7"/>
        <v>-0.41870100000000005</v>
      </c>
    </row>
    <row r="498" spans="1:4" x14ac:dyDescent="0.2">
      <c r="A498" t="s">
        <v>985</v>
      </c>
      <c r="B498" t="s">
        <v>1892</v>
      </c>
      <c r="C498" t="s">
        <v>986</v>
      </c>
      <c r="D498">
        <f t="shared" si="7"/>
        <v>-0.41244500000000006</v>
      </c>
    </row>
    <row r="499" spans="1:4" x14ac:dyDescent="0.2">
      <c r="A499" t="s">
        <v>987</v>
      </c>
      <c r="B499" t="s">
        <v>1893</v>
      </c>
      <c r="C499" t="s">
        <v>988</v>
      </c>
      <c r="D499">
        <f t="shared" si="7"/>
        <v>-0.40700599999999998</v>
      </c>
    </row>
    <row r="500" spans="1:4" x14ac:dyDescent="0.2">
      <c r="A500" t="s">
        <v>989</v>
      </c>
      <c r="B500" t="s">
        <v>1894</v>
      </c>
      <c r="C500" t="s">
        <v>990</v>
      </c>
      <c r="D500">
        <f t="shared" si="7"/>
        <v>-0.4027599999999999</v>
      </c>
    </row>
    <row r="501" spans="1:4" x14ac:dyDescent="0.2">
      <c r="A501" t="s">
        <v>991</v>
      </c>
      <c r="B501" t="s">
        <v>1895</v>
      </c>
      <c r="C501" t="s">
        <v>992</v>
      </c>
      <c r="D501">
        <f t="shared" si="7"/>
        <v>-0.39993000000000012</v>
      </c>
    </row>
    <row r="502" spans="1:4" x14ac:dyDescent="0.2">
      <c r="A502">
        <v>6</v>
      </c>
      <c r="B502" t="s">
        <v>1896</v>
      </c>
      <c r="C502" t="s">
        <v>993</v>
      </c>
      <c r="D502">
        <f t="shared" si="7"/>
        <v>-0.39856000000000003</v>
      </c>
    </row>
    <row r="503" spans="1:4" x14ac:dyDescent="0.2">
      <c r="A503" t="s">
        <v>994</v>
      </c>
      <c r="B503" t="s">
        <v>1897</v>
      </c>
      <c r="C503" t="s">
        <v>995</v>
      </c>
      <c r="D503">
        <f t="shared" si="7"/>
        <v>-0.39852999999999983</v>
      </c>
    </row>
    <row r="504" spans="1:4" x14ac:dyDescent="0.2">
      <c r="A504" t="s">
        <v>996</v>
      </c>
      <c r="B504" t="s">
        <v>1898</v>
      </c>
      <c r="C504" t="s">
        <v>997</v>
      </c>
      <c r="D504">
        <f t="shared" si="7"/>
        <v>-0.39954999999999985</v>
      </c>
    </row>
    <row r="505" spans="1:4" x14ac:dyDescent="0.2">
      <c r="A505" t="s">
        <v>998</v>
      </c>
      <c r="B505" t="s">
        <v>1899</v>
      </c>
      <c r="C505" t="s">
        <v>999</v>
      </c>
      <c r="D505">
        <f t="shared" si="7"/>
        <v>-0.40120000000000022</v>
      </c>
    </row>
    <row r="506" spans="1:4" x14ac:dyDescent="0.2">
      <c r="A506" t="s">
        <v>1000</v>
      </c>
      <c r="B506" t="s">
        <v>1900</v>
      </c>
      <c r="C506" t="s">
        <v>1001</v>
      </c>
      <c r="D506">
        <f t="shared" si="7"/>
        <v>-0.40293000000000001</v>
      </c>
    </row>
    <row r="507" spans="1:4" x14ac:dyDescent="0.2">
      <c r="A507" t="s">
        <v>1002</v>
      </c>
      <c r="B507" t="s">
        <v>1901</v>
      </c>
      <c r="C507" t="s">
        <v>1003</v>
      </c>
      <c r="D507">
        <f t="shared" si="7"/>
        <v>-0.40406999999999993</v>
      </c>
    </row>
    <row r="508" spans="1:4" x14ac:dyDescent="0.2">
      <c r="A508" t="s">
        <v>1004</v>
      </c>
      <c r="B508" t="s">
        <v>1902</v>
      </c>
      <c r="C508" t="s">
        <v>1005</v>
      </c>
      <c r="D508">
        <f t="shared" si="7"/>
        <v>-0.40395000000000003</v>
      </c>
    </row>
    <row r="509" spans="1:4" x14ac:dyDescent="0.2">
      <c r="A509" t="s">
        <v>1006</v>
      </c>
      <c r="B509" t="s">
        <v>1903</v>
      </c>
      <c r="C509" t="s">
        <v>1007</v>
      </c>
      <c r="D509">
        <f t="shared" si="7"/>
        <v>-0.40182999999999991</v>
      </c>
    </row>
    <row r="510" spans="1:4" x14ac:dyDescent="0.2">
      <c r="A510" t="s">
        <v>1008</v>
      </c>
      <c r="B510" t="s">
        <v>1904</v>
      </c>
      <c r="C510" t="s">
        <v>1009</v>
      </c>
      <c r="D510">
        <f t="shared" si="7"/>
        <v>-0.39701999999999993</v>
      </c>
    </row>
    <row r="511" spans="1:4" x14ac:dyDescent="0.2">
      <c r="A511" t="s">
        <v>1010</v>
      </c>
      <c r="B511" t="s">
        <v>1905</v>
      </c>
      <c r="C511" t="s">
        <v>1011</v>
      </c>
      <c r="D511">
        <f t="shared" si="7"/>
        <v>-0.38887000000000027</v>
      </c>
    </row>
    <row r="512" spans="1:4" x14ac:dyDescent="0.2">
      <c r="A512" t="s">
        <v>1012</v>
      </c>
      <c r="B512" t="s">
        <v>1906</v>
      </c>
      <c r="C512" t="s">
        <v>1013</v>
      </c>
      <c r="D512">
        <f t="shared" si="7"/>
        <v>-0.37683</v>
      </c>
    </row>
    <row r="513" spans="1:4" x14ac:dyDescent="0.2">
      <c r="A513" t="s">
        <v>1014</v>
      </c>
      <c r="B513" t="s">
        <v>1907</v>
      </c>
      <c r="C513" t="s">
        <v>1015</v>
      </c>
      <c r="D513">
        <f t="shared" si="7"/>
        <v>-0.36051000000000011</v>
      </c>
    </row>
    <row r="514" spans="1:4" x14ac:dyDescent="0.2">
      <c r="A514" t="s">
        <v>1016</v>
      </c>
      <c r="B514" t="s">
        <v>1908</v>
      </c>
      <c r="C514" t="s">
        <v>1017</v>
      </c>
      <c r="D514">
        <f t="shared" si="7"/>
        <v>-0.3396300000000001</v>
      </c>
    </row>
    <row r="515" spans="1:4" x14ac:dyDescent="0.2">
      <c r="A515" t="s">
        <v>1018</v>
      </c>
      <c r="B515" t="s">
        <v>1909</v>
      </c>
      <c r="C515" t="s">
        <v>1019</v>
      </c>
      <c r="D515">
        <f t="shared" ref="D515:D578" si="8">B515-C515</f>
        <v>-0.31410999999999989</v>
      </c>
    </row>
    <row r="516" spans="1:4" x14ac:dyDescent="0.2">
      <c r="A516" t="s">
        <v>1020</v>
      </c>
      <c r="B516" t="s">
        <v>1910</v>
      </c>
      <c r="C516" t="s">
        <v>1021</v>
      </c>
      <c r="D516">
        <f t="shared" si="8"/>
        <v>-0.2840600000000002</v>
      </c>
    </row>
    <row r="517" spans="1:4" x14ac:dyDescent="0.2">
      <c r="A517" t="s">
        <v>1022</v>
      </c>
      <c r="B517" t="s">
        <v>1911</v>
      </c>
      <c r="C517" t="s">
        <v>1023</v>
      </c>
      <c r="D517">
        <f t="shared" si="8"/>
        <v>-0.24980000000000002</v>
      </c>
    </row>
    <row r="518" spans="1:4" x14ac:dyDescent="0.2">
      <c r="A518" t="s">
        <v>1024</v>
      </c>
      <c r="B518" t="s">
        <v>1912</v>
      </c>
      <c r="C518" t="s">
        <v>1025</v>
      </c>
      <c r="D518">
        <f t="shared" si="8"/>
        <v>-0.2118199999999999</v>
      </c>
    </row>
    <row r="519" spans="1:4" x14ac:dyDescent="0.2">
      <c r="A519" t="s">
        <v>1026</v>
      </c>
      <c r="B519" t="s">
        <v>1913</v>
      </c>
      <c r="C519" t="s">
        <v>1027</v>
      </c>
      <c r="D519">
        <f t="shared" si="8"/>
        <v>-0.17079000000000022</v>
      </c>
    </row>
    <row r="520" spans="1:4" x14ac:dyDescent="0.2">
      <c r="A520" t="s">
        <v>1028</v>
      </c>
      <c r="B520" t="s">
        <v>1914</v>
      </c>
      <c r="C520" t="s">
        <v>1029</v>
      </c>
      <c r="D520">
        <f t="shared" si="8"/>
        <v>-0.1275599999999999</v>
      </c>
    </row>
    <row r="521" spans="1:4" x14ac:dyDescent="0.2">
      <c r="A521" t="s">
        <v>1030</v>
      </c>
      <c r="B521" t="s">
        <v>1915</v>
      </c>
      <c r="C521" t="s">
        <v>1031</v>
      </c>
      <c r="D521">
        <f t="shared" si="8"/>
        <v>-8.3079999999999821E-2</v>
      </c>
    </row>
    <row r="522" spans="1:4" x14ac:dyDescent="0.2">
      <c r="A522" t="s">
        <v>1032</v>
      </c>
      <c r="B522" t="s">
        <v>1916</v>
      </c>
      <c r="C522" t="s">
        <v>1033</v>
      </c>
      <c r="D522">
        <f t="shared" si="8"/>
        <v>-3.8429999999999964E-2</v>
      </c>
    </row>
    <row r="523" spans="1:4" x14ac:dyDescent="0.2">
      <c r="A523" t="s">
        <v>1034</v>
      </c>
      <c r="B523" t="s">
        <v>1917</v>
      </c>
      <c r="C523" t="s">
        <v>1035</v>
      </c>
      <c r="D523">
        <f t="shared" si="8"/>
        <v>5.2699999999998859E-3</v>
      </c>
    </row>
    <row r="524" spans="1:4" x14ac:dyDescent="0.2">
      <c r="A524" t="s">
        <v>1036</v>
      </c>
      <c r="B524" t="s">
        <v>1918</v>
      </c>
      <c r="C524" t="s">
        <v>1037</v>
      </c>
      <c r="D524">
        <f t="shared" si="8"/>
        <v>4.6869999999999745E-2</v>
      </c>
    </row>
    <row r="525" spans="1:4" x14ac:dyDescent="0.2">
      <c r="A525" t="s">
        <v>1038</v>
      </c>
      <c r="B525" t="s">
        <v>1919</v>
      </c>
      <c r="C525" t="s">
        <v>1039</v>
      </c>
      <c r="D525">
        <f t="shared" si="8"/>
        <v>8.5259999999999891E-2</v>
      </c>
    </row>
    <row r="526" spans="1:4" x14ac:dyDescent="0.2">
      <c r="A526" t="s">
        <v>1040</v>
      </c>
      <c r="B526" t="s">
        <v>1920</v>
      </c>
      <c r="C526" t="s">
        <v>1041</v>
      </c>
      <c r="D526">
        <f t="shared" si="8"/>
        <v>0.11939000000000011</v>
      </c>
    </row>
    <row r="527" spans="1:4" x14ac:dyDescent="0.2">
      <c r="A527" t="s">
        <v>1042</v>
      </c>
      <c r="B527" t="s">
        <v>1921</v>
      </c>
      <c r="C527" t="s">
        <v>1043</v>
      </c>
      <c r="D527">
        <f t="shared" si="8"/>
        <v>0.14828999999999981</v>
      </c>
    </row>
    <row r="528" spans="1:4" x14ac:dyDescent="0.2">
      <c r="A528" t="s">
        <v>1044</v>
      </c>
      <c r="B528" t="s">
        <v>1922</v>
      </c>
      <c r="C528" t="s">
        <v>1045</v>
      </c>
      <c r="D528">
        <f t="shared" si="8"/>
        <v>0.17119000000000018</v>
      </c>
    </row>
    <row r="529" spans="1:4" x14ac:dyDescent="0.2">
      <c r="A529" t="s">
        <v>1046</v>
      </c>
      <c r="B529" t="s">
        <v>1923</v>
      </c>
      <c r="C529" t="s">
        <v>1047</v>
      </c>
      <c r="D529">
        <f t="shared" si="8"/>
        <v>0.18744000000000005</v>
      </c>
    </row>
    <row r="530" spans="1:4" x14ac:dyDescent="0.2">
      <c r="A530" t="s">
        <v>1048</v>
      </c>
      <c r="B530" t="s">
        <v>1924</v>
      </c>
      <c r="C530" t="s">
        <v>1049</v>
      </c>
      <c r="D530">
        <f t="shared" si="8"/>
        <v>0.19660000000000011</v>
      </c>
    </row>
    <row r="531" spans="1:4" x14ac:dyDescent="0.2">
      <c r="A531" t="s">
        <v>1050</v>
      </c>
      <c r="B531" t="s">
        <v>1925</v>
      </c>
      <c r="C531" t="s">
        <v>1051</v>
      </c>
      <c r="D531">
        <f t="shared" si="8"/>
        <v>0.19846999999999992</v>
      </c>
    </row>
    <row r="532" spans="1:4" x14ac:dyDescent="0.2">
      <c r="A532" t="s">
        <v>1052</v>
      </c>
      <c r="B532" t="s">
        <v>1926</v>
      </c>
      <c r="C532" t="s">
        <v>1053</v>
      </c>
      <c r="D532">
        <f t="shared" si="8"/>
        <v>0.19302999999999981</v>
      </c>
    </row>
    <row r="533" spans="1:4" x14ac:dyDescent="0.2">
      <c r="A533" t="s">
        <v>1054</v>
      </c>
      <c r="B533" t="s">
        <v>1927</v>
      </c>
      <c r="C533" t="s">
        <v>1055</v>
      </c>
      <c r="D533">
        <f t="shared" si="8"/>
        <v>0.18049999999999988</v>
      </c>
    </row>
    <row r="534" spans="1:4" x14ac:dyDescent="0.2">
      <c r="A534" t="s">
        <v>1056</v>
      </c>
      <c r="B534" t="s">
        <v>1928</v>
      </c>
      <c r="C534" t="s">
        <v>1057</v>
      </c>
      <c r="D534">
        <f t="shared" si="8"/>
        <v>0.16130000000000022</v>
      </c>
    </row>
    <row r="535" spans="1:4" x14ac:dyDescent="0.2">
      <c r="A535" t="s">
        <v>1058</v>
      </c>
      <c r="B535" t="s">
        <v>1929</v>
      </c>
      <c r="C535" t="s">
        <v>1059</v>
      </c>
      <c r="D535">
        <f t="shared" si="8"/>
        <v>0.13606999999999969</v>
      </c>
    </row>
    <row r="536" spans="1:4" x14ac:dyDescent="0.2">
      <c r="A536" t="s">
        <v>1060</v>
      </c>
      <c r="B536" t="s">
        <v>1930</v>
      </c>
      <c r="C536" t="s">
        <v>1061</v>
      </c>
      <c r="D536">
        <f t="shared" si="8"/>
        <v>0.10559000000000029</v>
      </c>
    </row>
    <row r="537" spans="1:4" x14ac:dyDescent="0.2">
      <c r="A537" t="s">
        <v>1062</v>
      </c>
      <c r="B537" t="s">
        <v>1931</v>
      </c>
      <c r="C537" t="s">
        <v>1063</v>
      </c>
      <c r="D537">
        <f t="shared" si="8"/>
        <v>7.0790000000000131E-2</v>
      </c>
    </row>
    <row r="538" spans="1:4" x14ac:dyDescent="0.2">
      <c r="A538" t="s">
        <v>1064</v>
      </c>
      <c r="B538" t="s">
        <v>1932</v>
      </c>
      <c r="C538" t="s">
        <v>1065</v>
      </c>
      <c r="D538">
        <f t="shared" si="8"/>
        <v>3.271999999999986E-2</v>
      </c>
    </row>
    <row r="539" spans="1:4" x14ac:dyDescent="0.2">
      <c r="A539" t="s">
        <v>1066</v>
      </c>
      <c r="B539" t="s">
        <v>1933</v>
      </c>
      <c r="C539" t="s">
        <v>1067</v>
      </c>
      <c r="D539">
        <f t="shared" si="8"/>
        <v>-7.5199999999999712E-3</v>
      </c>
    </row>
    <row r="540" spans="1:4" x14ac:dyDescent="0.2">
      <c r="A540" t="s">
        <v>1068</v>
      </c>
      <c r="B540" t="s">
        <v>1934</v>
      </c>
      <c r="C540" t="s">
        <v>1069</v>
      </c>
      <c r="D540">
        <f t="shared" si="8"/>
        <v>-4.8800000000000399E-2</v>
      </c>
    </row>
    <row r="541" spans="1:4" x14ac:dyDescent="0.2">
      <c r="A541" t="s">
        <v>1070</v>
      </c>
      <c r="B541" t="s">
        <v>1935</v>
      </c>
      <c r="C541" t="s">
        <v>1071</v>
      </c>
      <c r="D541">
        <f t="shared" si="8"/>
        <v>-8.9989999999999792E-2</v>
      </c>
    </row>
    <row r="542" spans="1:4" x14ac:dyDescent="0.2">
      <c r="A542" t="s">
        <v>1072</v>
      </c>
      <c r="B542" t="s">
        <v>1936</v>
      </c>
      <c r="C542" t="s">
        <v>1073</v>
      </c>
      <c r="D542">
        <f t="shared" si="8"/>
        <v>-0.13002000000000002</v>
      </c>
    </row>
    <row r="543" spans="1:4" x14ac:dyDescent="0.2">
      <c r="A543" t="s">
        <v>1074</v>
      </c>
      <c r="B543" t="s">
        <v>1937</v>
      </c>
      <c r="C543" t="s">
        <v>1075</v>
      </c>
      <c r="D543">
        <f t="shared" si="8"/>
        <v>-0.16788999999999987</v>
      </c>
    </row>
    <row r="544" spans="1:4" x14ac:dyDescent="0.2">
      <c r="A544" t="s">
        <v>1076</v>
      </c>
      <c r="B544" t="s">
        <v>1938</v>
      </c>
      <c r="C544" t="s">
        <v>1077</v>
      </c>
      <c r="D544">
        <f t="shared" si="8"/>
        <v>-0.20271000000000017</v>
      </c>
    </row>
    <row r="545" spans="1:4" x14ac:dyDescent="0.2">
      <c r="A545" t="s">
        <v>1078</v>
      </c>
      <c r="B545" t="s">
        <v>1939</v>
      </c>
      <c r="C545" t="s">
        <v>1079</v>
      </c>
      <c r="D545">
        <f t="shared" si="8"/>
        <v>-0.23374000000000006</v>
      </c>
    </row>
    <row r="546" spans="1:4" x14ac:dyDescent="0.2">
      <c r="A546" t="s">
        <v>1080</v>
      </c>
      <c r="B546" t="s">
        <v>1940</v>
      </c>
      <c r="C546" t="s">
        <v>1081</v>
      </c>
      <c r="D546">
        <f t="shared" si="8"/>
        <v>-0.26036000000000037</v>
      </c>
    </row>
    <row r="547" spans="1:4" x14ac:dyDescent="0.2">
      <c r="A547" t="s">
        <v>1082</v>
      </c>
      <c r="B547" t="s">
        <v>1941</v>
      </c>
      <c r="C547" t="s">
        <v>1083</v>
      </c>
      <c r="D547">
        <f t="shared" si="8"/>
        <v>-0.28215999999999974</v>
      </c>
    </row>
    <row r="548" spans="1:4" x14ac:dyDescent="0.2">
      <c r="A548" t="s">
        <v>1084</v>
      </c>
      <c r="B548" t="s">
        <v>1942</v>
      </c>
      <c r="C548" t="s">
        <v>1085</v>
      </c>
      <c r="D548">
        <f t="shared" si="8"/>
        <v>-0.29884000000000022</v>
      </c>
    </row>
    <row r="549" spans="1:4" x14ac:dyDescent="0.2">
      <c r="A549" t="s">
        <v>1086</v>
      </c>
      <c r="B549" t="s">
        <v>1943</v>
      </c>
      <c r="C549" t="s">
        <v>1087</v>
      </c>
      <c r="D549">
        <f t="shared" si="8"/>
        <v>-0.31030999999999986</v>
      </c>
    </row>
    <row r="550" spans="1:4" x14ac:dyDescent="0.2">
      <c r="A550" t="s">
        <v>1088</v>
      </c>
      <c r="B550" t="s">
        <v>1944</v>
      </c>
      <c r="C550" t="s">
        <v>1089</v>
      </c>
      <c r="D550">
        <f t="shared" si="8"/>
        <v>-0.31659999999999999</v>
      </c>
    </row>
    <row r="551" spans="1:4" x14ac:dyDescent="0.2">
      <c r="A551" t="s">
        <v>1090</v>
      </c>
      <c r="B551" t="s">
        <v>1945</v>
      </c>
      <c r="C551" t="s">
        <v>1091</v>
      </c>
      <c r="D551">
        <f t="shared" si="8"/>
        <v>-0.31789000000000001</v>
      </c>
    </row>
    <row r="552" spans="1:4" x14ac:dyDescent="0.2">
      <c r="A552" t="s">
        <v>1092</v>
      </c>
      <c r="B552" t="s">
        <v>1946</v>
      </c>
      <c r="C552" t="s">
        <v>1093</v>
      </c>
      <c r="D552">
        <f t="shared" si="8"/>
        <v>-0.31446000000000018</v>
      </c>
    </row>
    <row r="553" spans="1:4" x14ac:dyDescent="0.2">
      <c r="A553" t="s">
        <v>1094</v>
      </c>
      <c r="B553" t="s">
        <v>1947</v>
      </c>
      <c r="C553" t="s">
        <v>1095</v>
      </c>
      <c r="D553">
        <f t="shared" si="8"/>
        <v>-0.30668999999999991</v>
      </c>
    </row>
    <row r="554" spans="1:4" x14ac:dyDescent="0.2">
      <c r="A554" t="s">
        <v>1096</v>
      </c>
      <c r="B554" t="s">
        <v>1948</v>
      </c>
      <c r="C554" t="s">
        <v>1097</v>
      </c>
      <c r="D554">
        <f t="shared" si="8"/>
        <v>-0.29502000000000006</v>
      </c>
    </row>
    <row r="555" spans="1:4" x14ac:dyDescent="0.2">
      <c r="A555" t="s">
        <v>1098</v>
      </c>
      <c r="B555" t="s">
        <v>1949</v>
      </c>
      <c r="C555" t="s">
        <v>1099</v>
      </c>
      <c r="D555">
        <f t="shared" si="8"/>
        <v>-0.27993000000000001</v>
      </c>
    </row>
    <row r="556" spans="1:4" x14ac:dyDescent="0.2">
      <c r="A556" t="s">
        <v>1100</v>
      </c>
      <c r="B556" t="s">
        <v>1950</v>
      </c>
      <c r="C556" t="s">
        <v>1101</v>
      </c>
      <c r="D556">
        <f t="shared" si="8"/>
        <v>-0.2618910000000001</v>
      </c>
    </row>
    <row r="557" spans="1:4" x14ac:dyDescent="0.2">
      <c r="A557" t="s">
        <v>1102</v>
      </c>
      <c r="B557" t="s">
        <v>1951</v>
      </c>
      <c r="C557" t="s">
        <v>1103</v>
      </c>
      <c r="D557">
        <f t="shared" si="8"/>
        <v>-0.241371</v>
      </c>
    </row>
    <row r="558" spans="1:4" x14ac:dyDescent="0.2">
      <c r="A558" t="s">
        <v>1104</v>
      </c>
      <c r="B558" t="s">
        <v>1952</v>
      </c>
      <c r="C558" t="s">
        <v>1105</v>
      </c>
      <c r="D558">
        <f t="shared" si="8"/>
        <v>-0.21879799999999994</v>
      </c>
    </row>
    <row r="559" spans="1:4" x14ac:dyDescent="0.2">
      <c r="A559" t="s">
        <v>1106</v>
      </c>
      <c r="B559" t="s">
        <v>1953</v>
      </c>
      <c r="C559" t="s">
        <v>1107</v>
      </c>
      <c r="D559">
        <f t="shared" si="8"/>
        <v>-0.19453200000000004</v>
      </c>
    </row>
    <row r="560" spans="1:4" x14ac:dyDescent="0.2">
      <c r="A560" t="s">
        <v>1108</v>
      </c>
      <c r="B560" t="s">
        <v>1954</v>
      </c>
      <c r="C560" t="s">
        <v>1109</v>
      </c>
      <c r="D560">
        <f t="shared" si="8"/>
        <v>-0.16887099999999994</v>
      </c>
    </row>
    <row r="561" spans="1:4" x14ac:dyDescent="0.2">
      <c r="A561" t="s">
        <v>1110</v>
      </c>
      <c r="B561" t="s">
        <v>1955</v>
      </c>
      <c r="C561" t="s">
        <v>1111</v>
      </c>
      <c r="D561">
        <f t="shared" si="8"/>
        <v>-0.14202999999999999</v>
      </c>
    </row>
    <row r="562" spans="1:4" x14ac:dyDescent="0.2">
      <c r="A562" t="s">
        <v>1112</v>
      </c>
      <c r="B562" t="s">
        <v>1956</v>
      </c>
      <c r="C562" t="s">
        <v>1113</v>
      </c>
      <c r="D562">
        <f t="shared" si="8"/>
        <v>-0.114144</v>
      </c>
    </row>
    <row r="563" spans="1:4" x14ac:dyDescent="0.2">
      <c r="A563" t="s">
        <v>1114</v>
      </c>
      <c r="B563" t="s">
        <v>1957</v>
      </c>
      <c r="C563" t="s">
        <v>1115</v>
      </c>
      <c r="D563">
        <f t="shared" si="8"/>
        <v>-8.5271700000000006E-2</v>
      </c>
    </row>
    <row r="564" spans="1:4" x14ac:dyDescent="0.2">
      <c r="A564" t="s">
        <v>1116</v>
      </c>
      <c r="B564" t="s">
        <v>1958</v>
      </c>
      <c r="C564" t="s">
        <v>1117</v>
      </c>
      <c r="D564">
        <f t="shared" si="8"/>
        <v>-5.54003E-2</v>
      </c>
    </row>
    <row r="565" spans="1:4" x14ac:dyDescent="0.2">
      <c r="A565" t="s">
        <v>1118</v>
      </c>
      <c r="B565" t="s">
        <v>1959</v>
      </c>
      <c r="C565" t="s">
        <v>1119</v>
      </c>
      <c r="D565">
        <f t="shared" si="8"/>
        <v>-2.4465500000000001E-2</v>
      </c>
    </row>
    <row r="566" spans="1:4" x14ac:dyDescent="0.2">
      <c r="A566" t="s">
        <v>1120</v>
      </c>
      <c r="B566" t="s">
        <v>1960</v>
      </c>
      <c r="C566" t="s">
        <v>1121</v>
      </c>
      <c r="D566">
        <f t="shared" si="8"/>
        <v>7.6360000000000039E-3</v>
      </c>
    </row>
    <row r="567" spans="1:4" x14ac:dyDescent="0.2">
      <c r="A567" t="s">
        <v>1122</v>
      </c>
      <c r="B567" t="s">
        <v>1961</v>
      </c>
      <c r="C567" t="s">
        <v>1123</v>
      </c>
      <c r="D567">
        <f t="shared" si="8"/>
        <v>4.1024000000000005E-2</v>
      </c>
    </row>
    <row r="568" spans="1:4" x14ac:dyDescent="0.2">
      <c r="A568" t="s">
        <v>1124</v>
      </c>
      <c r="B568" t="s">
        <v>1962</v>
      </c>
      <c r="C568" t="s">
        <v>1125</v>
      </c>
      <c r="D568">
        <f t="shared" si="8"/>
        <v>7.5815000000000021E-2</v>
      </c>
    </row>
    <row r="569" spans="1:4" x14ac:dyDescent="0.2">
      <c r="A569" t="s">
        <v>1126</v>
      </c>
      <c r="B569" t="s">
        <v>1963</v>
      </c>
      <c r="C569" t="s">
        <v>1127</v>
      </c>
      <c r="D569">
        <f t="shared" si="8"/>
        <v>0.11209400000000003</v>
      </c>
    </row>
    <row r="570" spans="1:4" x14ac:dyDescent="0.2">
      <c r="A570" t="s">
        <v>1128</v>
      </c>
      <c r="B570" t="s">
        <v>1964</v>
      </c>
      <c r="C570" t="s">
        <v>1129</v>
      </c>
      <c r="D570">
        <f t="shared" si="8"/>
        <v>0.14990300000000001</v>
      </c>
    </row>
    <row r="571" spans="1:4" x14ac:dyDescent="0.2">
      <c r="A571" t="s">
        <v>1130</v>
      </c>
      <c r="B571" t="s">
        <v>1965</v>
      </c>
      <c r="C571" t="s">
        <v>1131</v>
      </c>
      <c r="D571">
        <f t="shared" si="8"/>
        <v>0.18921000000000004</v>
      </c>
    </row>
    <row r="572" spans="1:4" x14ac:dyDescent="0.2">
      <c r="A572" t="s">
        <v>1132</v>
      </c>
      <c r="B572" t="s">
        <v>1966</v>
      </c>
      <c r="C572" t="s">
        <v>1133</v>
      </c>
      <c r="D572">
        <f t="shared" si="8"/>
        <v>0.229904</v>
      </c>
    </row>
    <row r="573" spans="1:4" x14ac:dyDescent="0.2">
      <c r="A573" t="s">
        <v>1134</v>
      </c>
      <c r="B573" t="s">
        <v>1967</v>
      </c>
      <c r="C573" t="s">
        <v>1135</v>
      </c>
      <c r="D573">
        <f t="shared" si="8"/>
        <v>0.27177300000000004</v>
      </c>
    </row>
    <row r="574" spans="1:4" x14ac:dyDescent="0.2">
      <c r="A574" t="s">
        <v>1136</v>
      </c>
      <c r="B574" t="s">
        <v>1968</v>
      </c>
      <c r="C574" t="s">
        <v>1137</v>
      </c>
      <c r="D574">
        <f t="shared" si="8"/>
        <v>0.31450100000000003</v>
      </c>
    </row>
    <row r="575" spans="1:4" x14ac:dyDescent="0.2">
      <c r="A575" t="s">
        <v>1138</v>
      </c>
      <c r="B575" t="s">
        <v>1969</v>
      </c>
      <c r="C575" t="s">
        <v>1139</v>
      </c>
      <c r="D575">
        <f t="shared" si="8"/>
        <v>0.35767199999999988</v>
      </c>
    </row>
    <row r="576" spans="1:4" x14ac:dyDescent="0.2">
      <c r="A576" t="s">
        <v>1140</v>
      </c>
      <c r="B576" t="s">
        <v>1970</v>
      </c>
      <c r="C576" t="s">
        <v>1141</v>
      </c>
      <c r="D576">
        <f t="shared" si="8"/>
        <v>0.40076500000000004</v>
      </c>
    </row>
    <row r="577" spans="1:4" x14ac:dyDescent="0.2">
      <c r="A577" t="s">
        <v>1142</v>
      </c>
      <c r="B577" t="s">
        <v>1971</v>
      </c>
      <c r="C577" t="s">
        <v>1143</v>
      </c>
      <c r="D577">
        <f t="shared" si="8"/>
        <v>0.44316400000000011</v>
      </c>
    </row>
    <row r="578" spans="1:4" x14ac:dyDescent="0.2">
      <c r="A578" t="s">
        <v>1144</v>
      </c>
      <c r="B578" t="s">
        <v>1972</v>
      </c>
      <c r="C578" t="s">
        <v>1145</v>
      </c>
      <c r="D578">
        <f t="shared" si="8"/>
        <v>0.4841700000000001</v>
      </c>
    </row>
    <row r="579" spans="1:4" x14ac:dyDescent="0.2">
      <c r="A579" t="s">
        <v>1146</v>
      </c>
      <c r="B579" t="s">
        <v>1973</v>
      </c>
      <c r="C579" t="s">
        <v>1147</v>
      </c>
      <c r="D579">
        <f t="shared" ref="D579:D642" si="9">B579-C579</f>
        <v>0.52305799999999991</v>
      </c>
    </row>
    <row r="580" spans="1:4" x14ac:dyDescent="0.2">
      <c r="A580" t="s">
        <v>1148</v>
      </c>
      <c r="B580" t="s">
        <v>1974</v>
      </c>
      <c r="C580" t="s">
        <v>1149</v>
      </c>
      <c r="D580">
        <f t="shared" si="9"/>
        <v>0.55903499999999995</v>
      </c>
    </row>
    <row r="581" spans="1:4" x14ac:dyDescent="0.2">
      <c r="A581" t="s">
        <v>1150</v>
      </c>
      <c r="B581" t="s">
        <v>1975</v>
      </c>
      <c r="C581" t="s">
        <v>1151</v>
      </c>
      <c r="D581">
        <f t="shared" si="9"/>
        <v>0.59133000000000002</v>
      </c>
    </row>
    <row r="582" spans="1:4" x14ac:dyDescent="0.2">
      <c r="A582" t="s">
        <v>1152</v>
      </c>
      <c r="B582" t="s">
        <v>1976</v>
      </c>
      <c r="C582" t="s">
        <v>1153</v>
      </c>
      <c r="D582">
        <f t="shared" si="9"/>
        <v>0.61915999999999993</v>
      </c>
    </row>
    <row r="583" spans="1:4" x14ac:dyDescent="0.2">
      <c r="A583" t="s">
        <v>1154</v>
      </c>
      <c r="B583" t="s">
        <v>1977</v>
      </c>
      <c r="C583" t="s">
        <v>1155</v>
      </c>
      <c r="D583">
        <f t="shared" si="9"/>
        <v>0.64182300000000003</v>
      </c>
    </row>
    <row r="584" spans="1:4" x14ac:dyDescent="0.2">
      <c r="A584" t="s">
        <v>1156</v>
      </c>
      <c r="B584" t="s">
        <v>1978</v>
      </c>
      <c r="C584" t="s">
        <v>1157</v>
      </c>
      <c r="D584">
        <f t="shared" si="9"/>
        <v>0.65869700000000009</v>
      </c>
    </row>
    <row r="585" spans="1:4" x14ac:dyDescent="0.2">
      <c r="A585" t="s">
        <v>1158</v>
      </c>
      <c r="B585" t="s">
        <v>1979</v>
      </c>
      <c r="C585" t="s">
        <v>1159</v>
      </c>
      <c r="D585">
        <f t="shared" si="9"/>
        <v>0.66924699999999993</v>
      </c>
    </row>
    <row r="586" spans="1:4" x14ac:dyDescent="0.2">
      <c r="A586" t="s">
        <v>1160</v>
      </c>
      <c r="B586" t="s">
        <v>1980</v>
      </c>
      <c r="C586" t="s">
        <v>1161</v>
      </c>
      <c r="D586">
        <f t="shared" si="9"/>
        <v>0.67308100000000004</v>
      </c>
    </row>
    <row r="587" spans="1:4" x14ac:dyDescent="0.2">
      <c r="A587" t="s">
        <v>1162</v>
      </c>
      <c r="B587" t="s">
        <v>1981</v>
      </c>
      <c r="C587" t="s">
        <v>1163</v>
      </c>
      <c r="D587">
        <f t="shared" si="9"/>
        <v>0.66995800000000005</v>
      </c>
    </row>
    <row r="588" spans="1:4" x14ac:dyDescent="0.2">
      <c r="A588" t="s">
        <v>1164</v>
      </c>
      <c r="B588" t="s">
        <v>1982</v>
      </c>
      <c r="C588" t="s">
        <v>1165</v>
      </c>
      <c r="D588">
        <f t="shared" si="9"/>
        <v>0.65978600000000009</v>
      </c>
    </row>
    <row r="589" spans="1:4" x14ac:dyDescent="0.2">
      <c r="A589" t="s">
        <v>1166</v>
      </c>
      <c r="B589" t="s">
        <v>1983</v>
      </c>
      <c r="C589" t="s">
        <v>1167</v>
      </c>
      <c r="D589">
        <f t="shared" si="9"/>
        <v>0.64264099999999991</v>
      </c>
    </row>
    <row r="590" spans="1:4" x14ac:dyDescent="0.2">
      <c r="A590" t="s">
        <v>1168</v>
      </c>
      <c r="B590" t="s">
        <v>1984</v>
      </c>
      <c r="C590" t="s">
        <v>1169</v>
      </c>
      <c r="D590">
        <f t="shared" si="9"/>
        <v>0.61878900000000003</v>
      </c>
    </row>
    <row r="591" spans="1:4" x14ac:dyDescent="0.2">
      <c r="A591" t="s">
        <v>1170</v>
      </c>
      <c r="B591" t="s">
        <v>1985</v>
      </c>
      <c r="C591" t="s">
        <v>1171</v>
      </c>
      <c r="D591">
        <f t="shared" si="9"/>
        <v>0.5886300000000001</v>
      </c>
    </row>
    <row r="592" spans="1:4" x14ac:dyDescent="0.2">
      <c r="A592" t="s">
        <v>1172</v>
      </c>
      <c r="B592" t="s">
        <v>1986</v>
      </c>
      <c r="C592" t="s">
        <v>1173</v>
      </c>
      <c r="D592">
        <f t="shared" si="9"/>
        <v>0.55272399999999999</v>
      </c>
    </row>
    <row r="593" spans="1:4" x14ac:dyDescent="0.2">
      <c r="A593" t="s">
        <v>1174</v>
      </c>
      <c r="B593" t="s">
        <v>1987</v>
      </c>
      <c r="C593" t="s">
        <v>1175</v>
      </c>
      <c r="D593">
        <f t="shared" si="9"/>
        <v>0.51179100000000011</v>
      </c>
    </row>
    <row r="594" spans="1:4" x14ac:dyDescent="0.2">
      <c r="A594" t="s">
        <v>1176</v>
      </c>
      <c r="B594" t="s">
        <v>1988</v>
      </c>
      <c r="C594" t="s">
        <v>1177</v>
      </c>
      <c r="D594">
        <f t="shared" si="9"/>
        <v>0.46662799999999993</v>
      </c>
    </row>
    <row r="595" spans="1:4" x14ac:dyDescent="0.2">
      <c r="A595" t="s">
        <v>1178</v>
      </c>
      <c r="B595" t="s">
        <v>1989</v>
      </c>
      <c r="C595" t="s">
        <v>1179</v>
      </c>
      <c r="D595">
        <f t="shared" si="9"/>
        <v>0.41813100000000003</v>
      </c>
    </row>
    <row r="596" spans="1:4" x14ac:dyDescent="0.2">
      <c r="A596" t="s">
        <v>1180</v>
      </c>
      <c r="B596" t="s">
        <v>1990</v>
      </c>
      <c r="C596" t="s">
        <v>1181</v>
      </c>
      <c r="D596">
        <f t="shared" si="9"/>
        <v>0.36724400000000001</v>
      </c>
    </row>
    <row r="597" spans="1:4" x14ac:dyDescent="0.2">
      <c r="A597" t="s">
        <v>1182</v>
      </c>
      <c r="B597" t="s">
        <v>1991</v>
      </c>
      <c r="C597" t="s">
        <v>1183</v>
      </c>
      <c r="D597">
        <f t="shared" si="9"/>
        <v>0.31493900000000002</v>
      </c>
    </row>
    <row r="598" spans="1:4" x14ac:dyDescent="0.2">
      <c r="A598" t="s">
        <v>1184</v>
      </c>
      <c r="B598" t="s">
        <v>1992</v>
      </c>
      <c r="C598" t="s">
        <v>1185</v>
      </c>
      <c r="D598">
        <f t="shared" si="9"/>
        <v>0.26217099999999999</v>
      </c>
    </row>
    <row r="599" spans="1:4" x14ac:dyDescent="0.2">
      <c r="A599" t="s">
        <v>1186</v>
      </c>
      <c r="B599" t="s">
        <v>1993</v>
      </c>
      <c r="C599" t="s">
        <v>1187</v>
      </c>
      <c r="D599">
        <f t="shared" si="9"/>
        <v>0.20985200000000001</v>
      </c>
    </row>
    <row r="600" spans="1:4" x14ac:dyDescent="0.2">
      <c r="A600" t="s">
        <v>1188</v>
      </c>
      <c r="B600" t="s">
        <v>1994</v>
      </c>
      <c r="C600" t="s">
        <v>1189</v>
      </c>
      <c r="D600">
        <f t="shared" si="9"/>
        <v>0.1588233</v>
      </c>
    </row>
    <row r="601" spans="1:4" x14ac:dyDescent="0.2">
      <c r="A601" t="s">
        <v>1190</v>
      </c>
      <c r="B601" t="s">
        <v>1995</v>
      </c>
      <c r="C601" t="s">
        <v>1191</v>
      </c>
      <c r="D601">
        <f t="shared" si="9"/>
        <v>0.1098287</v>
      </c>
    </row>
    <row r="602" spans="1:4" x14ac:dyDescent="0.2">
      <c r="A602">
        <v>7</v>
      </c>
      <c r="B602" t="s">
        <v>1996</v>
      </c>
      <c r="C602" t="s">
        <v>1192</v>
      </c>
      <c r="D602">
        <f t="shared" si="9"/>
        <v>6.348899999999999E-2</v>
      </c>
    </row>
    <row r="603" spans="1:4" x14ac:dyDescent="0.2">
      <c r="A603" t="s">
        <v>1193</v>
      </c>
      <c r="B603" t="s">
        <v>1997</v>
      </c>
      <c r="C603" t="s">
        <v>1194</v>
      </c>
      <c r="D603">
        <f t="shared" si="9"/>
        <v>2.0291000000000003E-2</v>
      </c>
    </row>
    <row r="604" spans="1:4" x14ac:dyDescent="0.2">
      <c r="A604" t="s">
        <v>1195</v>
      </c>
      <c r="B604" t="s">
        <v>1998</v>
      </c>
      <c r="C604" t="s">
        <v>1196</v>
      </c>
      <c r="D604">
        <f t="shared" si="9"/>
        <v>-1.9425000000000026E-2</v>
      </c>
    </row>
    <row r="605" spans="1:4" x14ac:dyDescent="0.2">
      <c r="A605" t="s">
        <v>1197</v>
      </c>
      <c r="B605" t="s">
        <v>1999</v>
      </c>
      <c r="C605" t="s">
        <v>1198</v>
      </c>
      <c r="D605">
        <f t="shared" si="9"/>
        <v>-5.5469000000000046E-2</v>
      </c>
    </row>
    <row r="606" spans="1:4" x14ac:dyDescent="0.2">
      <c r="A606" t="s">
        <v>1199</v>
      </c>
      <c r="B606" t="s">
        <v>2000</v>
      </c>
      <c r="C606" t="s">
        <v>1200</v>
      </c>
      <c r="D606">
        <f t="shared" si="9"/>
        <v>-8.779300000000001E-2</v>
      </c>
    </row>
    <row r="607" spans="1:4" x14ac:dyDescent="0.2">
      <c r="A607" t="s">
        <v>1201</v>
      </c>
      <c r="B607" t="s">
        <v>2001</v>
      </c>
      <c r="C607" t="s">
        <v>1202</v>
      </c>
      <c r="D607">
        <f t="shared" si="9"/>
        <v>-0.11648999999999998</v>
      </c>
    </row>
    <row r="608" spans="1:4" x14ac:dyDescent="0.2">
      <c r="A608" t="s">
        <v>1203</v>
      </c>
      <c r="B608" t="s">
        <v>2002</v>
      </c>
      <c r="C608" t="s">
        <v>1204</v>
      </c>
      <c r="D608">
        <f t="shared" si="9"/>
        <v>-0.14177099999999998</v>
      </c>
    </row>
    <row r="609" spans="1:4" x14ac:dyDescent="0.2">
      <c r="A609" t="s">
        <v>1205</v>
      </c>
      <c r="B609" t="s">
        <v>2003</v>
      </c>
      <c r="C609" t="s">
        <v>1206</v>
      </c>
      <c r="D609">
        <f t="shared" si="9"/>
        <v>-0.16395499999999996</v>
      </c>
    </row>
    <row r="610" spans="1:4" x14ac:dyDescent="0.2">
      <c r="A610" t="s">
        <v>1207</v>
      </c>
      <c r="B610" t="s">
        <v>2004</v>
      </c>
      <c r="C610" t="s">
        <v>1208</v>
      </c>
      <c r="D610">
        <f t="shared" si="9"/>
        <v>-0.18341000000000007</v>
      </c>
    </row>
    <row r="611" spans="1:4" x14ac:dyDescent="0.2">
      <c r="A611" t="s">
        <v>1209</v>
      </c>
      <c r="B611" t="s">
        <v>2005</v>
      </c>
      <c r="C611" t="s">
        <v>1210</v>
      </c>
      <c r="D611">
        <f t="shared" si="9"/>
        <v>-0.20059000000000005</v>
      </c>
    </row>
    <row r="612" spans="1:4" x14ac:dyDescent="0.2">
      <c r="A612" t="s">
        <v>1211</v>
      </c>
      <c r="B612" t="s">
        <v>2006</v>
      </c>
      <c r="C612" t="s">
        <v>1212</v>
      </c>
      <c r="D612">
        <f t="shared" si="9"/>
        <v>-0.21592999999999996</v>
      </c>
    </row>
    <row r="613" spans="1:4" x14ac:dyDescent="0.2">
      <c r="A613" t="s">
        <v>1213</v>
      </c>
      <c r="B613" t="s">
        <v>2007</v>
      </c>
      <c r="C613" t="s">
        <v>1214</v>
      </c>
      <c r="D613">
        <f t="shared" si="9"/>
        <v>-0.22989000000000015</v>
      </c>
    </row>
    <row r="614" spans="1:4" x14ac:dyDescent="0.2">
      <c r="A614" t="s">
        <v>1215</v>
      </c>
      <c r="B614" t="s">
        <v>2008</v>
      </c>
      <c r="C614" t="s">
        <v>1216</v>
      </c>
      <c r="D614">
        <f t="shared" si="9"/>
        <v>-0.24283999999999994</v>
      </c>
    </row>
    <row r="615" spans="1:4" x14ac:dyDescent="0.2">
      <c r="A615" t="s">
        <v>1217</v>
      </c>
      <c r="B615" t="s">
        <v>2009</v>
      </c>
      <c r="C615" t="s">
        <v>1218</v>
      </c>
      <c r="D615">
        <f t="shared" si="9"/>
        <v>-0.25513000000000008</v>
      </c>
    </row>
    <row r="616" spans="1:4" x14ac:dyDescent="0.2">
      <c r="A616" t="s">
        <v>1219</v>
      </c>
      <c r="B616" t="s">
        <v>2010</v>
      </c>
      <c r="C616" t="s">
        <v>1220</v>
      </c>
      <c r="D616">
        <f t="shared" si="9"/>
        <v>-0.26697000000000015</v>
      </c>
    </row>
    <row r="617" spans="1:4" x14ac:dyDescent="0.2">
      <c r="A617" t="s">
        <v>1221</v>
      </c>
      <c r="B617" t="s">
        <v>2011</v>
      </c>
      <c r="C617" t="s">
        <v>1222</v>
      </c>
      <c r="D617">
        <f t="shared" si="9"/>
        <v>-0.27849000000000013</v>
      </c>
    </row>
    <row r="618" spans="1:4" x14ac:dyDescent="0.2">
      <c r="A618" t="s">
        <v>1223</v>
      </c>
      <c r="B618" t="s">
        <v>2012</v>
      </c>
      <c r="C618" t="s">
        <v>1224</v>
      </c>
      <c r="D618">
        <f t="shared" si="9"/>
        <v>-0.28970000000000007</v>
      </c>
    </row>
    <row r="619" spans="1:4" x14ac:dyDescent="0.2">
      <c r="A619" t="s">
        <v>1225</v>
      </c>
      <c r="B619" t="s">
        <v>2013</v>
      </c>
      <c r="C619" t="s">
        <v>1226</v>
      </c>
      <c r="D619">
        <f t="shared" si="9"/>
        <v>-0.30044000000000004</v>
      </c>
    </row>
    <row r="620" spans="1:4" x14ac:dyDescent="0.2">
      <c r="A620" t="s">
        <v>1227</v>
      </c>
      <c r="B620" t="s">
        <v>2014</v>
      </c>
      <c r="C620" t="s">
        <v>1228</v>
      </c>
      <c r="D620">
        <f t="shared" si="9"/>
        <v>-0.31043999999999983</v>
      </c>
    </row>
    <row r="621" spans="1:4" x14ac:dyDescent="0.2">
      <c r="A621" t="s">
        <v>1229</v>
      </c>
      <c r="B621" t="s">
        <v>2015</v>
      </c>
      <c r="C621" t="s">
        <v>1230</v>
      </c>
      <c r="D621">
        <f t="shared" si="9"/>
        <v>-0.31933000000000034</v>
      </c>
    </row>
    <row r="622" spans="1:4" x14ac:dyDescent="0.2">
      <c r="A622" t="s">
        <v>1231</v>
      </c>
      <c r="B622" t="s">
        <v>2016</v>
      </c>
      <c r="C622" t="s">
        <v>1232</v>
      </c>
      <c r="D622">
        <f t="shared" si="9"/>
        <v>-0.32657999999999987</v>
      </c>
    </row>
    <row r="623" spans="1:4" x14ac:dyDescent="0.2">
      <c r="A623" t="s">
        <v>1233</v>
      </c>
      <c r="B623" t="s">
        <v>2017</v>
      </c>
      <c r="C623" t="s">
        <v>1234</v>
      </c>
      <c r="D623">
        <f t="shared" si="9"/>
        <v>-0.33158000000000021</v>
      </c>
    </row>
    <row r="624" spans="1:4" x14ac:dyDescent="0.2">
      <c r="A624" t="s">
        <v>1235</v>
      </c>
      <c r="B624" t="s">
        <v>2018</v>
      </c>
      <c r="C624" t="s">
        <v>1236</v>
      </c>
      <c r="D624">
        <f t="shared" si="9"/>
        <v>-0.33367000000000013</v>
      </c>
    </row>
    <row r="625" spans="1:4" x14ac:dyDescent="0.2">
      <c r="A625" t="s">
        <v>1237</v>
      </c>
      <c r="B625" t="s">
        <v>2019</v>
      </c>
      <c r="C625" t="s">
        <v>1238</v>
      </c>
      <c r="D625">
        <f t="shared" si="9"/>
        <v>-0.33212999999999981</v>
      </c>
    </row>
    <row r="626" spans="1:4" x14ac:dyDescent="0.2">
      <c r="A626" t="s">
        <v>1239</v>
      </c>
      <c r="B626" t="s">
        <v>2020</v>
      </c>
      <c r="C626" t="s">
        <v>1240</v>
      </c>
      <c r="D626">
        <f t="shared" si="9"/>
        <v>-0.3262299999999998</v>
      </c>
    </row>
    <row r="627" spans="1:4" x14ac:dyDescent="0.2">
      <c r="A627" t="s">
        <v>1241</v>
      </c>
      <c r="B627" t="s">
        <v>2021</v>
      </c>
      <c r="C627" t="s">
        <v>1242</v>
      </c>
      <c r="D627">
        <f t="shared" si="9"/>
        <v>-0.31525999999999987</v>
      </c>
    </row>
    <row r="628" spans="1:4" x14ac:dyDescent="0.2">
      <c r="A628" t="s">
        <v>1243</v>
      </c>
      <c r="B628" t="s">
        <v>2022</v>
      </c>
      <c r="C628" t="s">
        <v>1244</v>
      </c>
      <c r="D628">
        <f t="shared" si="9"/>
        <v>-0.29858999999999991</v>
      </c>
    </row>
    <row r="629" spans="1:4" x14ac:dyDescent="0.2">
      <c r="A629" t="s">
        <v>1245</v>
      </c>
      <c r="B629" t="s">
        <v>2023</v>
      </c>
      <c r="C629" t="s">
        <v>1246</v>
      </c>
      <c r="D629">
        <f t="shared" si="9"/>
        <v>-0.27567999999999993</v>
      </c>
    </row>
    <row r="630" spans="1:4" x14ac:dyDescent="0.2">
      <c r="A630" t="s">
        <v>1247</v>
      </c>
      <c r="B630" t="s">
        <v>2024</v>
      </c>
      <c r="C630" t="s">
        <v>1248</v>
      </c>
      <c r="D630">
        <f t="shared" si="9"/>
        <v>-0.2460899999999997</v>
      </c>
    </row>
    <row r="631" spans="1:4" x14ac:dyDescent="0.2">
      <c r="A631" t="s">
        <v>1249</v>
      </c>
      <c r="B631" t="s">
        <v>2025</v>
      </c>
      <c r="C631" t="s">
        <v>1250</v>
      </c>
      <c r="D631">
        <f t="shared" si="9"/>
        <v>-0.20956000000000019</v>
      </c>
    </row>
    <row r="632" spans="1:4" x14ac:dyDescent="0.2">
      <c r="A632" t="s">
        <v>1251</v>
      </c>
      <c r="B632" t="s">
        <v>2026</v>
      </c>
      <c r="C632" t="s">
        <v>1252</v>
      </c>
      <c r="D632">
        <f t="shared" si="9"/>
        <v>-0.16599999999999993</v>
      </c>
    </row>
    <row r="633" spans="1:4" x14ac:dyDescent="0.2">
      <c r="A633" t="s">
        <v>1253</v>
      </c>
      <c r="B633" t="s">
        <v>2027</v>
      </c>
      <c r="C633" t="s">
        <v>1254</v>
      </c>
      <c r="D633">
        <f t="shared" si="9"/>
        <v>-0.11551999999999962</v>
      </c>
    </row>
    <row r="634" spans="1:4" x14ac:dyDescent="0.2">
      <c r="A634" t="s">
        <v>1255</v>
      </c>
      <c r="B634" t="s">
        <v>2028</v>
      </c>
      <c r="C634" t="s">
        <v>1256</v>
      </c>
      <c r="D634">
        <f t="shared" si="9"/>
        <v>-5.8420000000000361E-2</v>
      </c>
    </row>
    <row r="635" spans="1:4" x14ac:dyDescent="0.2">
      <c r="A635" t="s">
        <v>1257</v>
      </c>
      <c r="B635" t="s">
        <v>2029</v>
      </c>
      <c r="C635" t="s">
        <v>1258</v>
      </c>
      <c r="D635">
        <f t="shared" si="9"/>
        <v>4.7799999999997844E-3</v>
      </c>
    </row>
    <row r="636" spans="1:4" x14ac:dyDescent="0.2">
      <c r="A636" t="s">
        <v>1259</v>
      </c>
      <c r="B636" t="s">
        <v>2030</v>
      </c>
      <c r="C636" t="s">
        <v>1260</v>
      </c>
      <c r="D636">
        <f t="shared" si="9"/>
        <v>7.3350000000000026E-2</v>
      </c>
    </row>
    <row r="637" spans="1:4" x14ac:dyDescent="0.2">
      <c r="A637" t="s">
        <v>1261</v>
      </c>
      <c r="B637" t="s">
        <v>2031</v>
      </c>
      <c r="C637" t="s">
        <v>1262</v>
      </c>
      <c r="D637">
        <f t="shared" si="9"/>
        <v>0.14634999999999998</v>
      </c>
    </row>
    <row r="638" spans="1:4" x14ac:dyDescent="0.2">
      <c r="A638" t="s">
        <v>1263</v>
      </c>
      <c r="B638" t="s">
        <v>2032</v>
      </c>
      <c r="C638" t="s">
        <v>1264</v>
      </c>
      <c r="D638">
        <f t="shared" si="9"/>
        <v>0.22270999999999974</v>
      </c>
    </row>
    <row r="639" spans="1:4" x14ac:dyDescent="0.2">
      <c r="A639" t="s">
        <v>1265</v>
      </c>
      <c r="B639" t="s">
        <v>2033</v>
      </c>
      <c r="C639" t="s">
        <v>1266</v>
      </c>
      <c r="D639">
        <f t="shared" si="9"/>
        <v>0.30114999999999981</v>
      </c>
    </row>
    <row r="640" spans="1:4" x14ac:dyDescent="0.2">
      <c r="A640" t="s">
        <v>1267</v>
      </c>
      <c r="B640" t="s">
        <v>2034</v>
      </c>
      <c r="C640" t="s">
        <v>1268</v>
      </c>
      <c r="D640">
        <f t="shared" si="9"/>
        <v>0.38029999999999964</v>
      </c>
    </row>
    <row r="641" spans="1:4" x14ac:dyDescent="0.2">
      <c r="A641" t="s">
        <v>1269</v>
      </c>
      <c r="B641" t="s">
        <v>2035</v>
      </c>
      <c r="C641" t="s">
        <v>1270</v>
      </c>
      <c r="D641">
        <f t="shared" si="9"/>
        <v>0.45870999999999995</v>
      </c>
    </row>
    <row r="642" spans="1:4" x14ac:dyDescent="0.2">
      <c r="A642" t="s">
        <v>1271</v>
      </c>
      <c r="B642" t="s">
        <v>2036</v>
      </c>
      <c r="C642" t="s">
        <v>1272</v>
      </c>
      <c r="D642">
        <f t="shared" si="9"/>
        <v>0.53486000000000011</v>
      </c>
    </row>
    <row r="643" spans="1:4" x14ac:dyDescent="0.2">
      <c r="A643" t="s">
        <v>1273</v>
      </c>
      <c r="B643" t="s">
        <v>2037</v>
      </c>
      <c r="C643" t="s">
        <v>1274</v>
      </c>
      <c r="D643">
        <f t="shared" ref="D643:D702" si="10">B643-C643</f>
        <v>0.60725000000000007</v>
      </c>
    </row>
    <row r="644" spans="1:4" x14ac:dyDescent="0.2">
      <c r="A644" t="s">
        <v>1275</v>
      </c>
      <c r="B644" t="s">
        <v>2038</v>
      </c>
      <c r="C644" t="s">
        <v>1276</v>
      </c>
      <c r="D644">
        <f t="shared" si="10"/>
        <v>0.6743800000000002</v>
      </c>
    </row>
    <row r="645" spans="1:4" x14ac:dyDescent="0.2">
      <c r="A645" t="s">
        <v>1277</v>
      </c>
      <c r="B645" t="s">
        <v>2039</v>
      </c>
      <c r="C645" t="s">
        <v>1278</v>
      </c>
      <c r="D645">
        <f t="shared" si="10"/>
        <v>0.73486999999999991</v>
      </c>
    </row>
    <row r="646" spans="1:4" x14ac:dyDescent="0.2">
      <c r="A646" t="s">
        <v>1279</v>
      </c>
      <c r="B646" t="s">
        <v>2040</v>
      </c>
      <c r="C646" t="s">
        <v>1280</v>
      </c>
      <c r="D646">
        <f t="shared" si="10"/>
        <v>0.78742999999999985</v>
      </c>
    </row>
    <row r="647" spans="1:4" x14ac:dyDescent="0.2">
      <c r="A647" t="s">
        <v>1281</v>
      </c>
      <c r="B647" t="s">
        <v>2041</v>
      </c>
      <c r="C647" t="s">
        <v>1282</v>
      </c>
      <c r="D647">
        <f t="shared" si="10"/>
        <v>0.83095000000000008</v>
      </c>
    </row>
    <row r="648" spans="1:4" x14ac:dyDescent="0.2">
      <c r="A648" t="s">
        <v>1283</v>
      </c>
      <c r="B648" t="s">
        <v>2042</v>
      </c>
      <c r="C648" t="s">
        <v>1284</v>
      </c>
      <c r="D648">
        <f t="shared" si="10"/>
        <v>0.86449999999999982</v>
      </c>
    </row>
    <row r="649" spans="1:4" x14ac:dyDescent="0.2">
      <c r="A649" t="s">
        <v>1285</v>
      </c>
      <c r="B649" t="s">
        <v>2043</v>
      </c>
      <c r="C649" t="s">
        <v>1286</v>
      </c>
      <c r="D649">
        <f t="shared" si="10"/>
        <v>0.88735999999999993</v>
      </c>
    </row>
    <row r="650" spans="1:4" x14ac:dyDescent="0.2">
      <c r="A650" t="s">
        <v>1287</v>
      </c>
      <c r="B650" t="s">
        <v>2044</v>
      </c>
      <c r="C650" t="s">
        <v>1288</v>
      </c>
      <c r="D650">
        <f t="shared" si="10"/>
        <v>0.89905999999999997</v>
      </c>
    </row>
    <row r="651" spans="1:4" x14ac:dyDescent="0.2">
      <c r="A651" t="s">
        <v>1289</v>
      </c>
      <c r="B651" t="s">
        <v>2045</v>
      </c>
      <c r="C651" t="s">
        <v>1290</v>
      </c>
      <c r="D651">
        <f t="shared" si="10"/>
        <v>0.89937599999999995</v>
      </c>
    </row>
    <row r="652" spans="1:4" x14ac:dyDescent="0.2">
      <c r="A652" t="s">
        <v>1291</v>
      </c>
      <c r="B652" t="s">
        <v>2046</v>
      </c>
      <c r="C652" t="s">
        <v>1292</v>
      </c>
      <c r="D652">
        <f t="shared" si="10"/>
        <v>0.88834499999999994</v>
      </c>
    </row>
    <row r="653" spans="1:4" x14ac:dyDescent="0.2">
      <c r="A653" t="s">
        <v>1293</v>
      </c>
      <c r="B653" t="s">
        <v>2047</v>
      </c>
      <c r="C653" t="s">
        <v>1294</v>
      </c>
      <c r="D653">
        <f t="shared" si="10"/>
        <v>0.86624499999999993</v>
      </c>
    </row>
    <row r="654" spans="1:4" x14ac:dyDescent="0.2">
      <c r="A654" t="s">
        <v>1295</v>
      </c>
      <c r="B654" t="s">
        <v>2048</v>
      </c>
      <c r="C654" t="s">
        <v>1296</v>
      </c>
      <c r="D654">
        <f t="shared" si="10"/>
        <v>0.83364100000000008</v>
      </c>
    </row>
    <row r="655" spans="1:4" x14ac:dyDescent="0.2">
      <c r="A655" t="s">
        <v>1297</v>
      </c>
      <c r="B655" t="s">
        <v>2049</v>
      </c>
      <c r="C655" t="s">
        <v>1298</v>
      </c>
      <c r="D655">
        <f t="shared" si="10"/>
        <v>0.79127499999999995</v>
      </c>
    </row>
    <row r="656" spans="1:4" x14ac:dyDescent="0.2">
      <c r="A656" t="s">
        <v>1299</v>
      </c>
      <c r="B656" t="s">
        <v>2050</v>
      </c>
      <c r="C656" t="s">
        <v>1300</v>
      </c>
      <c r="D656">
        <f t="shared" si="10"/>
        <v>0.74014500000000005</v>
      </c>
    </row>
    <row r="657" spans="1:4" x14ac:dyDescent="0.2">
      <c r="A657" t="s">
        <v>1301</v>
      </c>
      <c r="B657" t="s">
        <v>2051</v>
      </c>
      <c r="C657" t="s">
        <v>1302</v>
      </c>
      <c r="D657">
        <f t="shared" si="10"/>
        <v>0.68140860000000003</v>
      </c>
    </row>
    <row r="658" spans="1:4" x14ac:dyDescent="0.2">
      <c r="A658" t="s">
        <v>1303</v>
      </c>
      <c r="B658" t="s">
        <v>2052</v>
      </c>
      <c r="C658" t="s">
        <v>1304</v>
      </c>
      <c r="D658">
        <f t="shared" si="10"/>
        <v>0.616371</v>
      </c>
    </row>
    <row r="659" spans="1:4" x14ac:dyDescent="0.2">
      <c r="A659" t="s">
        <v>1305</v>
      </c>
      <c r="B659" t="s">
        <v>2053</v>
      </c>
      <c r="C659" t="s">
        <v>1306</v>
      </c>
      <c r="D659">
        <f t="shared" si="10"/>
        <v>0.54645200000000005</v>
      </c>
    </row>
    <row r="660" spans="1:4" x14ac:dyDescent="0.2">
      <c r="A660" t="s">
        <v>1307</v>
      </c>
      <c r="B660" t="s">
        <v>2054</v>
      </c>
      <c r="C660" t="s">
        <v>1308</v>
      </c>
      <c r="D660">
        <f t="shared" si="10"/>
        <v>0.47314100000000003</v>
      </c>
    </row>
    <row r="661" spans="1:4" x14ac:dyDescent="0.2">
      <c r="A661" t="s">
        <v>1309</v>
      </c>
      <c r="B661" t="s">
        <v>2055</v>
      </c>
      <c r="C661" t="s">
        <v>1310</v>
      </c>
      <c r="D661">
        <f t="shared" si="10"/>
        <v>0.39795720000000001</v>
      </c>
    </row>
    <row r="662" spans="1:4" x14ac:dyDescent="0.2">
      <c r="A662" t="s">
        <v>1311</v>
      </c>
      <c r="B662" t="s">
        <v>2056</v>
      </c>
      <c r="C662" t="s">
        <v>1312</v>
      </c>
      <c r="D662">
        <f t="shared" si="10"/>
        <v>0.32240600000000008</v>
      </c>
    </row>
    <row r="663" spans="1:4" x14ac:dyDescent="0.2">
      <c r="A663" t="s">
        <v>1313</v>
      </c>
      <c r="B663" t="s">
        <v>2057</v>
      </c>
      <c r="C663" t="s">
        <v>1314</v>
      </c>
      <c r="D663">
        <f t="shared" si="10"/>
        <v>0.24794500000000003</v>
      </c>
    </row>
    <row r="664" spans="1:4" x14ac:dyDescent="0.2">
      <c r="A664" t="s">
        <v>1315</v>
      </c>
      <c r="B664" t="s">
        <v>2058</v>
      </c>
      <c r="C664" t="s">
        <v>1316</v>
      </c>
      <c r="D664">
        <f t="shared" si="10"/>
        <v>0.17594100000000001</v>
      </c>
    </row>
    <row r="665" spans="1:4" x14ac:dyDescent="0.2">
      <c r="A665" t="s">
        <v>1317</v>
      </c>
      <c r="B665" t="s">
        <v>2059</v>
      </c>
      <c r="C665" t="s">
        <v>1318</v>
      </c>
      <c r="D665">
        <f t="shared" si="10"/>
        <v>0.10764200000000002</v>
      </c>
    </row>
    <row r="666" spans="1:4" x14ac:dyDescent="0.2">
      <c r="A666" t="s">
        <v>1319</v>
      </c>
      <c r="B666" t="s">
        <v>2060</v>
      </c>
      <c r="C666" t="s">
        <v>1320</v>
      </c>
      <c r="D666">
        <f t="shared" si="10"/>
        <v>4.4140999999999986E-2</v>
      </c>
    </row>
    <row r="667" spans="1:4" x14ac:dyDescent="0.2">
      <c r="A667" t="s">
        <v>1321</v>
      </c>
      <c r="B667" t="s">
        <v>2061</v>
      </c>
      <c r="C667" t="s">
        <v>1322</v>
      </c>
      <c r="D667">
        <f t="shared" si="10"/>
        <v>-1.3639999999999874E-2</v>
      </c>
    </row>
    <row r="668" spans="1:4" x14ac:dyDescent="0.2">
      <c r="A668" t="s">
        <v>1323</v>
      </c>
      <c r="B668" t="s">
        <v>2062</v>
      </c>
      <c r="C668" t="s">
        <v>1324</v>
      </c>
      <c r="D668">
        <f t="shared" si="10"/>
        <v>-6.4989999999999881E-2</v>
      </c>
    </row>
    <row r="669" spans="1:4" x14ac:dyDescent="0.2">
      <c r="A669" t="s">
        <v>1325</v>
      </c>
      <c r="B669" t="s">
        <v>2063</v>
      </c>
      <c r="C669" t="s">
        <v>1326</v>
      </c>
      <c r="D669">
        <f t="shared" si="10"/>
        <v>-0.10938000000000003</v>
      </c>
    </row>
    <row r="670" spans="1:4" x14ac:dyDescent="0.2">
      <c r="A670" t="s">
        <v>1327</v>
      </c>
      <c r="B670" t="s">
        <v>2064</v>
      </c>
      <c r="C670" t="s">
        <v>1328</v>
      </c>
      <c r="D670">
        <f t="shared" si="10"/>
        <v>-0.14649000000000001</v>
      </c>
    </row>
    <row r="671" spans="1:4" x14ac:dyDescent="0.2">
      <c r="A671" t="s">
        <v>1329</v>
      </c>
      <c r="B671" t="s">
        <v>2065</v>
      </c>
      <c r="C671" t="s">
        <v>1330</v>
      </c>
      <c r="D671">
        <f t="shared" si="10"/>
        <v>-0.17624000000000017</v>
      </c>
    </row>
    <row r="672" spans="1:4" x14ac:dyDescent="0.2">
      <c r="A672" t="s">
        <v>1331</v>
      </c>
      <c r="B672" t="s">
        <v>2066</v>
      </c>
      <c r="C672" t="s">
        <v>1332</v>
      </c>
      <c r="D672">
        <f t="shared" si="10"/>
        <v>-0.19874999999999998</v>
      </c>
    </row>
    <row r="673" spans="1:4" x14ac:dyDescent="0.2">
      <c r="A673" t="s">
        <v>1333</v>
      </c>
      <c r="B673" t="s">
        <v>2067</v>
      </c>
      <c r="C673" t="s">
        <v>1334</v>
      </c>
      <c r="D673">
        <f t="shared" si="10"/>
        <v>-0.21429999999999993</v>
      </c>
    </row>
    <row r="674" spans="1:4" x14ac:dyDescent="0.2">
      <c r="A674" t="s">
        <v>1335</v>
      </c>
      <c r="B674" t="s">
        <v>2068</v>
      </c>
      <c r="C674" t="s">
        <v>1336</v>
      </c>
      <c r="D674">
        <f t="shared" si="10"/>
        <v>-0.22337999999999991</v>
      </c>
    </row>
    <row r="675" spans="1:4" x14ac:dyDescent="0.2">
      <c r="A675" t="s">
        <v>1337</v>
      </c>
      <c r="B675" t="s">
        <v>2069</v>
      </c>
      <c r="C675" t="s">
        <v>1338</v>
      </c>
      <c r="D675">
        <f t="shared" si="10"/>
        <v>-0.22659999999999991</v>
      </c>
    </row>
    <row r="676" spans="1:4" x14ac:dyDescent="0.2">
      <c r="A676" t="s">
        <v>1339</v>
      </c>
      <c r="B676" t="s">
        <v>2070</v>
      </c>
      <c r="C676" t="s">
        <v>1340</v>
      </c>
      <c r="D676">
        <f t="shared" si="10"/>
        <v>-0.22472000000000003</v>
      </c>
    </row>
    <row r="677" spans="1:4" x14ac:dyDescent="0.2">
      <c r="A677" t="s">
        <v>1341</v>
      </c>
      <c r="B677" t="s">
        <v>2071</v>
      </c>
      <c r="C677" t="s">
        <v>1342</v>
      </c>
      <c r="D677">
        <f t="shared" si="10"/>
        <v>-0.21857000000000015</v>
      </c>
    </row>
    <row r="678" spans="1:4" x14ac:dyDescent="0.2">
      <c r="A678" t="s">
        <v>1343</v>
      </c>
      <c r="B678" t="s">
        <v>2072</v>
      </c>
      <c r="C678" t="s">
        <v>1344</v>
      </c>
      <c r="D678">
        <f t="shared" si="10"/>
        <v>-0.20907000000000009</v>
      </c>
    </row>
    <row r="679" spans="1:4" x14ac:dyDescent="0.2">
      <c r="A679" t="s">
        <v>1345</v>
      </c>
      <c r="B679" t="s">
        <v>2073</v>
      </c>
      <c r="C679" t="s">
        <v>1346</v>
      </c>
      <c r="D679">
        <f t="shared" si="10"/>
        <v>-0.19714000000000009</v>
      </c>
    </row>
    <row r="680" spans="1:4" x14ac:dyDescent="0.2">
      <c r="A680" t="s">
        <v>1347</v>
      </c>
      <c r="B680" t="s">
        <v>2074</v>
      </c>
      <c r="C680" t="s">
        <v>1348</v>
      </c>
      <c r="D680">
        <f t="shared" si="10"/>
        <v>-0.18374000000000024</v>
      </c>
    </row>
    <row r="681" spans="1:4" x14ac:dyDescent="0.2">
      <c r="A681" t="s">
        <v>1349</v>
      </c>
      <c r="B681" t="s">
        <v>2075</v>
      </c>
      <c r="C681" t="s">
        <v>1350</v>
      </c>
      <c r="D681">
        <f t="shared" si="10"/>
        <v>-0.16976999999999975</v>
      </c>
    </row>
    <row r="682" spans="1:4" x14ac:dyDescent="0.2">
      <c r="A682" t="s">
        <v>1351</v>
      </c>
      <c r="B682" t="s">
        <v>2076</v>
      </c>
      <c r="C682" t="s">
        <v>1352</v>
      </c>
      <c r="D682">
        <f t="shared" si="10"/>
        <v>-0.15608999999999984</v>
      </c>
    </row>
    <row r="683" spans="1:4" x14ac:dyDescent="0.2">
      <c r="A683" t="s">
        <v>1353</v>
      </c>
      <c r="B683" t="s">
        <v>2077</v>
      </c>
      <c r="C683" t="s">
        <v>1354</v>
      </c>
      <c r="D683">
        <f t="shared" si="10"/>
        <v>-0.14344000000000001</v>
      </c>
    </row>
    <row r="684" spans="1:4" x14ac:dyDescent="0.2">
      <c r="A684" t="s">
        <v>1355</v>
      </c>
      <c r="B684" t="s">
        <v>2078</v>
      </c>
      <c r="C684" t="s">
        <v>1356</v>
      </c>
      <c r="D684">
        <f t="shared" si="10"/>
        <v>-0.13250000000000028</v>
      </c>
    </row>
    <row r="685" spans="1:4" x14ac:dyDescent="0.2">
      <c r="A685" t="s">
        <v>1357</v>
      </c>
      <c r="B685" t="s">
        <v>2079</v>
      </c>
      <c r="C685" t="s">
        <v>1358</v>
      </c>
      <c r="D685">
        <f t="shared" si="10"/>
        <v>-0.12379999999999969</v>
      </c>
    </row>
    <row r="686" spans="1:4" x14ac:dyDescent="0.2">
      <c r="A686" t="s">
        <v>1359</v>
      </c>
      <c r="B686" t="s">
        <v>2080</v>
      </c>
      <c r="C686" t="s">
        <v>1360</v>
      </c>
      <c r="D686">
        <f t="shared" si="10"/>
        <v>-0.11772000000000027</v>
      </c>
    </row>
    <row r="687" spans="1:4" x14ac:dyDescent="0.2">
      <c r="A687" t="s">
        <v>1361</v>
      </c>
      <c r="B687" t="s">
        <v>2081</v>
      </c>
      <c r="C687" t="s">
        <v>1362</v>
      </c>
      <c r="D687">
        <f t="shared" si="10"/>
        <v>-0.11451999999999973</v>
      </c>
    </row>
    <row r="688" spans="1:4" x14ac:dyDescent="0.2">
      <c r="A688" t="s">
        <v>1363</v>
      </c>
      <c r="B688" t="s">
        <v>2082</v>
      </c>
      <c r="C688" t="s">
        <v>1364</v>
      </c>
      <c r="D688">
        <f t="shared" si="10"/>
        <v>-0.11430000000000007</v>
      </c>
    </row>
    <row r="689" spans="1:4" x14ac:dyDescent="0.2">
      <c r="A689" t="s">
        <v>1365</v>
      </c>
      <c r="B689" t="s">
        <v>2083</v>
      </c>
      <c r="C689" t="s">
        <v>1366</v>
      </c>
      <c r="D689">
        <f t="shared" si="10"/>
        <v>-0.11699999999999977</v>
      </c>
    </row>
    <row r="690" spans="1:4" x14ac:dyDescent="0.2">
      <c r="A690" t="s">
        <v>1367</v>
      </c>
      <c r="B690" t="s">
        <v>2084</v>
      </c>
      <c r="C690" t="s">
        <v>1368</v>
      </c>
      <c r="D690">
        <f t="shared" si="10"/>
        <v>-0.12245000000000017</v>
      </c>
    </row>
    <row r="691" spans="1:4" x14ac:dyDescent="0.2">
      <c r="A691" t="s">
        <v>1369</v>
      </c>
      <c r="B691" t="s">
        <v>2085</v>
      </c>
      <c r="C691" t="s">
        <v>1370</v>
      </c>
      <c r="D691">
        <f t="shared" si="10"/>
        <v>-0.13030000000000008</v>
      </c>
    </row>
    <row r="692" spans="1:4" x14ac:dyDescent="0.2">
      <c r="A692" t="s">
        <v>1371</v>
      </c>
      <c r="B692" t="s">
        <v>2086</v>
      </c>
      <c r="C692" t="s">
        <v>1372</v>
      </c>
      <c r="D692">
        <f t="shared" si="10"/>
        <v>-0.14013999999999993</v>
      </c>
    </row>
    <row r="693" spans="1:4" x14ac:dyDescent="0.2">
      <c r="A693" t="s">
        <v>1373</v>
      </c>
      <c r="B693" t="s">
        <v>2087</v>
      </c>
      <c r="C693" t="s">
        <v>1374</v>
      </c>
      <c r="D693">
        <f t="shared" si="10"/>
        <v>-0.15138999999999991</v>
      </c>
    </row>
    <row r="694" spans="1:4" x14ac:dyDescent="0.2">
      <c r="A694" t="s">
        <v>1375</v>
      </c>
      <c r="B694" t="s">
        <v>2088</v>
      </c>
      <c r="C694" t="s">
        <v>1376</v>
      </c>
      <c r="D694">
        <f t="shared" si="10"/>
        <v>-0.16349000000000014</v>
      </c>
    </row>
    <row r="695" spans="1:4" x14ac:dyDescent="0.2">
      <c r="A695" t="s">
        <v>1377</v>
      </c>
      <c r="B695" t="s">
        <v>2089</v>
      </c>
      <c r="C695" t="s">
        <v>1378</v>
      </c>
      <c r="D695">
        <f t="shared" si="10"/>
        <v>-0.17574999999999985</v>
      </c>
    </row>
    <row r="696" spans="1:4" x14ac:dyDescent="0.2">
      <c r="A696" t="s">
        <v>1379</v>
      </c>
      <c r="B696" t="s">
        <v>2090</v>
      </c>
      <c r="C696" t="s">
        <v>1380</v>
      </c>
      <c r="D696">
        <f t="shared" si="10"/>
        <v>-0.18747999999999987</v>
      </c>
    </row>
    <row r="697" spans="1:4" x14ac:dyDescent="0.2">
      <c r="A697" t="s">
        <v>1381</v>
      </c>
      <c r="B697" t="s">
        <v>2091</v>
      </c>
      <c r="C697" t="s">
        <v>1382</v>
      </c>
      <c r="D697">
        <f t="shared" si="10"/>
        <v>-0.19798999999999989</v>
      </c>
    </row>
    <row r="698" spans="1:4" x14ac:dyDescent="0.2">
      <c r="A698" t="s">
        <v>1383</v>
      </c>
      <c r="B698" t="s">
        <v>2092</v>
      </c>
      <c r="C698" t="s">
        <v>1384</v>
      </c>
      <c r="D698">
        <f t="shared" si="10"/>
        <v>-0.20659800000000006</v>
      </c>
    </row>
    <row r="699" spans="1:4" x14ac:dyDescent="0.2">
      <c r="A699" t="s">
        <v>1385</v>
      </c>
      <c r="B699" t="s">
        <v>2093</v>
      </c>
      <c r="C699" t="s">
        <v>1386</v>
      </c>
      <c r="D699">
        <f t="shared" si="10"/>
        <v>-0.21269300000000002</v>
      </c>
    </row>
    <row r="700" spans="1:4" x14ac:dyDescent="0.2">
      <c r="A700" t="s">
        <v>1387</v>
      </c>
      <c r="B700" t="s">
        <v>2094</v>
      </c>
      <c r="C700" t="s">
        <v>1388</v>
      </c>
      <c r="D700">
        <f t="shared" si="10"/>
        <v>-0.21570100000000003</v>
      </c>
    </row>
    <row r="701" spans="1:4" x14ac:dyDescent="0.2">
      <c r="A701" t="s">
        <v>1389</v>
      </c>
      <c r="B701" t="s">
        <v>2095</v>
      </c>
      <c r="C701" t="s">
        <v>1390</v>
      </c>
      <c r="D701">
        <f t="shared" si="10"/>
        <v>-0.21515000000000006</v>
      </c>
    </row>
    <row r="702" spans="1:4" x14ac:dyDescent="0.2">
      <c r="A702">
        <v>8</v>
      </c>
      <c r="B702" t="s">
        <v>2096</v>
      </c>
      <c r="C702" t="s">
        <v>1391</v>
      </c>
      <c r="D702">
        <f t="shared" si="10"/>
        <v>-0.21066199999999996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Benjamin Morgan</cp:lastModifiedBy>
  <dcterms:created xsi:type="dcterms:W3CDTF">2015-06-05T18:17:20Z</dcterms:created>
  <dcterms:modified xsi:type="dcterms:W3CDTF">2024-06-18T17:32:33Z</dcterms:modified>
</cp:coreProperties>
</file>