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rich-errors\out\"/>
    </mc:Choice>
  </mc:AlternateContent>
  <xr:revisionPtr revIDLastSave="0" documentId="8_{2D6BAA55-454B-48A0-967A-E5DEEE4F6901}" xr6:coauthVersionLast="47" xr6:coauthVersionMax="47" xr10:uidLastSave="{00000000-0000-0000-0000-000000000000}"/>
  <bookViews>
    <workbookView xWindow="2660" yWindow="1090" windowWidth="14620" windowHeight="10910" xr2:uid="{2B11B3F0-DDA8-46C5-8F97-F2358916D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" i="1" l="1"/>
  <c r="Q1" i="1" a="1"/>
  <c r="Q1" i="1"/>
  <c r="Q2" i="1"/>
  <c r="Q3" i="1"/>
  <c r="O1" i="1" a="1"/>
  <c r="O1" i="1" s="1"/>
  <c r="M1" i="1" a="1"/>
  <c r="M1" i="1" s="1"/>
  <c r="A1048576" i="1" a="1"/>
  <c r="A1048576" i="1" s="1"/>
  <c r="J1" i="1" a="1"/>
  <c r="J1" i="1" s="1"/>
  <c r="I1" i="1"/>
  <c r="E1" i="1" a="1"/>
  <c r="E1" i="1" s="1"/>
  <c r="C1" i="1" a="1"/>
  <c r="C1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<sst xmlns="http://schemas.openxmlformats.org/spreadsheetml/2006/main" count="1" uniqueCount="1">
  <si>
    <t>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</si>
</sst>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8</v>
    <v>2</v>
    <v>1</v>
  </rv>
  <rv s="1">
    <v>13</v>
    <v>3</v>
  </rv>
  <rv s="2">
    <v>12</v>
    <v>x</v>
    <v>0</v>
  </rv>
  <rv s="1">
    <v>13</v>
    <v>24</v>
  </rv>
  <rv s="0">
    <v>0</v>
    <v>8</v>
    <v>2</v>
    <v>6</v>
  </rv>
  <rv s="0">
    <v>0</v>
    <v>8</v>
    <v>0</v>
    <v>3</v>
  </rv>
</rvData>
</file>

<file path=xl/richData/rdrichvaluestructure.xml><?xml version="1.0" encoding="utf-8"?>
<rvStructures xmlns="http://schemas.microsoft.com/office/spreadsheetml/2017/richdata" count="3">
  <s t="_error">
    <k n="colOffset" t="i"/>
    <k n="errorType" t="i"/>
    <k n="rwOffset" t="i"/>
    <k n="subType" t="i"/>
  </s>
  <s t="_error">
    <k n="errorType" t="i"/>
    <k n="subType" t="i"/>
  </s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5A3E-CE93-4B74-9C2F-CB242AB1CB1F}">
  <dimension ref="A1:S1048576"/>
  <sheetViews>
    <sheetView tabSelected="1" workbookViewId="0">
      <selection activeCell="G2" sqref="G2"/>
    </sheetView>
  </sheetViews>
  <sheetFormatPr defaultRowHeight="14.5" x14ac:dyDescent="0.35"/>
  <sheetData>
    <row r="1" spans="1:19" x14ac:dyDescent="0.35">
      <c r="A1" t="e" cm="1" vm="1">
        <f t="array" aca="1" ref="A1" ca="1">_xlfn.SEQUENCE(3)</f>
        <v>#VALUE!</v>
      </c>
      <c r="C1" t="e" cm="1" vm="2">
        <f t="array" ref="C1">_xlfn._xlws.FILTER(D1:D3,D1:D3&gt;100)</f>
        <v>#VALUE!</v>
      </c>
      <c r="D1">
        <v>1</v>
      </c>
      <c r="E1" t="e" cm="1" vm="3">
        <f t="array" ref="E1">_xlfn.FIELDVALUE(1,"x")</f>
        <v>#VALUE!</v>
      </c>
      <c r="G1" t="e" vm="1">
        <v>#VALUE!</v>
      </c>
      <c r="I1" t="e" vm="4">
        <f>_xlfn.LAMBDA(_xlpm.x,_xlpm.x)</f>
        <v>#VALUE!</v>
      </c>
      <c r="J1" t="e" cm="1" vm="5">
        <f t="array" aca="1" ref="J1" ca="1">_xlfn.SEQUENCE(3)</f>
        <v>#VALUE!</v>
      </c>
      <c r="M1" cm="1">
        <f t="array" ref="M1:M3">_xlfn.SEQUENCE(3)</f>
        <v>1</v>
      </c>
      <c r="O1" cm="1">
        <f t="array" ref="O1">SUM(D1:D3*2)</f>
        <v>12</v>
      </c>
      <c r="Q1">
        <f t="array" ref="Q1:Q3">D1:D3*2</f>
        <v>2</v>
      </c>
      <c r="S1">
        <f>D1*2</f>
        <v>2</v>
      </c>
    </row>
    <row r="2" spans="1:19" x14ac:dyDescent="0.35">
      <c r="A2" t="s">
        <v>0</v>
      </c>
      <c r="D2">
        <v>2</v>
      </c>
      <c r="G2" t="e" vm="2">
        <v>#VALUE!</v>
      </c>
      <c r="J2" s="1"/>
      <c r="K2" s="1"/>
      <c r="M2">
        <v>2</v>
      </c>
      <c r="Q2">
        <v>4</v>
      </c>
    </row>
    <row r="3" spans="1:19" x14ac:dyDescent="0.35">
      <c r="D3">
        <v>3</v>
      </c>
      <c r="M3">
        <v>3</v>
      </c>
      <c r="Q3">
        <v>6</v>
      </c>
    </row>
    <row r="1048576" spans="1:1" x14ac:dyDescent="0.35">
      <c r="A1048576" t="e" cm="1" vm="6">
        <f t="array" aca="1" ref="A1048576" ca="1">_xlfn.SEQUENCE(3)</f>
        <v>#VALUE!</v>
      </c>
    </row>
  </sheetData>
  <mergeCells count="1"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2026-09-12T09:50:03Z</dcterms:created>
  <dcterms:modified xsi:type="dcterms:W3CDTF">2026-09-12T09:50:06Z</dcterms:modified>
</cp:coreProperties>
</file>