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2E42BC0-A000-4FF4-BE1A-73F2B2CAC88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rediction" sheetId="5" r:id="rId1"/>
    <sheet name="prediction-random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5" l="1"/>
  <c r="E2" i="5"/>
  <c r="D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C2" i="7"/>
  <c r="B2" i="7"/>
  <c r="A2" i="7"/>
  <c r="F7" i="7" l="1"/>
  <c r="E2" i="7"/>
  <c r="F3" i="7"/>
  <c r="E6" i="7"/>
  <c r="E8" i="7"/>
  <c r="E12" i="7"/>
  <c r="E14" i="7"/>
  <c r="F13" i="5"/>
  <c r="F6" i="7"/>
  <c r="F8" i="7"/>
  <c r="F12" i="7"/>
  <c r="F14" i="7"/>
  <c r="F2" i="7"/>
  <c r="E4" i="7"/>
  <c r="F4" i="7"/>
  <c r="F5" i="7"/>
  <c r="F9" i="7"/>
  <c r="E10" i="7"/>
  <c r="F10" i="7"/>
  <c r="F11" i="7"/>
  <c r="F13" i="7"/>
  <c r="F15" i="7"/>
  <c r="E7" i="7"/>
  <c r="E9" i="7"/>
  <c r="E11" i="7"/>
  <c r="E13" i="7"/>
  <c r="E15" i="7"/>
  <c r="E3" i="7"/>
  <c r="E5" i="7"/>
  <c r="F6" i="5"/>
  <c r="F14" i="5"/>
  <c r="F5" i="5"/>
  <c r="F10" i="5"/>
  <c r="F9" i="5"/>
  <c r="F7" i="5"/>
  <c r="F15" i="5"/>
  <c r="F11" i="5"/>
  <c r="F3" i="5"/>
  <c r="F12" i="5"/>
  <c r="F8" i="5"/>
  <c r="F4" i="5"/>
</calcChain>
</file>

<file path=xl/sharedStrings.xml><?xml version="1.0" encoding="utf-8"?>
<sst xmlns="http://schemas.openxmlformats.org/spreadsheetml/2006/main" count="84" uniqueCount="23">
  <si>
    <t>Temperature</t>
  </si>
  <si>
    <t>Humidity</t>
  </si>
  <si>
    <t>Windy</t>
  </si>
  <si>
    <t>Outlook</t>
  </si>
  <si>
    <t>Play</t>
  </si>
  <si>
    <t>hot</t>
  </si>
  <si>
    <t>high</t>
  </si>
  <si>
    <t>overcast</t>
  </si>
  <si>
    <t>cool</t>
  </si>
  <si>
    <t>normal</t>
  </si>
  <si>
    <t>mild</t>
  </si>
  <si>
    <t>rainy</t>
  </si>
  <si>
    <t>sunny</t>
  </si>
  <si>
    <t>rainy(3,2)</t>
  </si>
  <si>
    <t>overcast(4,0)</t>
  </si>
  <si>
    <t>sunny(2,3)</t>
  </si>
  <si>
    <t>Windy-t(0,2)</t>
  </si>
  <si>
    <t>Windy-f(3,0)</t>
  </si>
  <si>
    <t>Humidity-h(0,3)</t>
  </si>
  <si>
    <t>Humidity-n(2,0)</t>
  </si>
  <si>
    <t>Probability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</si>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</sst>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A888-7D16-4C36-8329-23D20F958743}">
  <dimension ref="A1:G21"/>
  <sheetViews>
    <sheetView tabSelected="1" workbookViewId="0">
      <selection activeCell="L7" sqref="L7"/>
    </sheetView>
  </sheetViews>
  <sheetFormatPr defaultRowHeight="15" x14ac:dyDescent="0.25"/>
  <cols>
    <col min="1" max="2" width="12.5703125" bestFit="1" customWidth="1"/>
    <col min="3" max="3" width="12.140625" bestFit="1" customWidth="1"/>
    <col min="4" max="4" width="12.42578125" customWidth="1"/>
    <col min="5" max="5" width="12.140625" bestFit="1" customWidth="1"/>
    <col min="6" max="8" width="15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</row>
    <row r="2" spans="1:6" x14ac:dyDescent="0.25">
      <c r="A2" s="5" t="s">
        <v>10</v>
      </c>
      <c r="B2" s="5" t="s">
        <v>6</v>
      </c>
      <c r="C2" s="5" t="s">
        <v>22</v>
      </c>
      <c r="D2" s="5" t="s">
        <v>7</v>
      </c>
      <c r="E2" s="2" t="str">
        <f>IF(D2="overcast", "yes", IF(D2="rainy", IF(C2="TRUE", "no", "yes"), IF(B2="high", "no", "yes")))</f>
        <v>yes</v>
      </c>
      <c r="F2" s="2">
        <f>IF(D2="overcast", 4/4, IF(D2="rainy", IF(C2="TRUE", 2/2, 3/3), IF(B2="high", 3/3, 2/2)))</f>
        <v>1</v>
      </c>
    </row>
    <row r="3" spans="1:6" x14ac:dyDescent="0.25">
      <c r="A3" s="5" t="s">
        <v>10</v>
      </c>
      <c r="B3" s="5" t="s">
        <v>9</v>
      </c>
      <c r="C3" s="5" t="s">
        <v>22</v>
      </c>
      <c r="D3" s="5" t="s">
        <v>12</v>
      </c>
      <c r="E3" s="2" t="str">
        <f t="shared" ref="E3:E15" si="0">IF(D3="overcast", "yes", IF(D3="rainy", IF(C3="TRUE", "no", "yes"), IF(B3="high", "no", "yes")))</f>
        <v>yes</v>
      </c>
      <c r="F3" s="2">
        <f t="shared" ref="F3:F15" si="1">IF(D3="overcast", 4/4, IF(D3="rainy", IF(C3="TRUE", 2/2, 3/3), IF(B3="high", 3/3, 2/2)))</f>
        <v>1</v>
      </c>
    </row>
    <row r="4" spans="1:6" x14ac:dyDescent="0.25">
      <c r="A4" s="5" t="s">
        <v>8</v>
      </c>
      <c r="B4" s="5" t="s">
        <v>6</v>
      </c>
      <c r="C4" s="5" t="s">
        <v>22</v>
      </c>
      <c r="D4" s="5" t="s">
        <v>11</v>
      </c>
      <c r="E4" s="2" t="str">
        <f t="shared" si="0"/>
        <v>no</v>
      </c>
      <c r="F4" s="2">
        <f t="shared" si="1"/>
        <v>1</v>
      </c>
    </row>
    <row r="5" spans="1:6" x14ac:dyDescent="0.25">
      <c r="A5" s="5" t="s">
        <v>8</v>
      </c>
      <c r="B5" s="5" t="s">
        <v>6</v>
      </c>
      <c r="C5" s="5" t="s">
        <v>22</v>
      </c>
      <c r="D5" s="5" t="s">
        <v>11</v>
      </c>
      <c r="E5" s="2" t="str">
        <f t="shared" si="0"/>
        <v>no</v>
      </c>
      <c r="F5" s="2">
        <f t="shared" si="1"/>
        <v>1</v>
      </c>
    </row>
    <row r="6" spans="1:6" x14ac:dyDescent="0.25">
      <c r="A6" s="5" t="s">
        <v>5</v>
      </c>
      <c r="B6" s="5" t="s">
        <v>6</v>
      </c>
      <c r="C6" s="5" t="s">
        <v>21</v>
      </c>
      <c r="D6" s="5" t="s">
        <v>12</v>
      </c>
      <c r="E6" s="2" t="str">
        <f t="shared" si="0"/>
        <v>no</v>
      </c>
      <c r="F6" s="2">
        <f t="shared" si="1"/>
        <v>1</v>
      </c>
    </row>
    <row r="7" spans="1:6" x14ac:dyDescent="0.25">
      <c r="A7" s="5" t="s">
        <v>5</v>
      </c>
      <c r="B7" s="5" t="s">
        <v>9</v>
      </c>
      <c r="C7" s="5" t="s">
        <v>22</v>
      </c>
      <c r="D7" s="5" t="s">
        <v>7</v>
      </c>
      <c r="E7" s="2" t="str">
        <f t="shared" si="0"/>
        <v>yes</v>
      </c>
      <c r="F7" s="2">
        <f t="shared" si="1"/>
        <v>1</v>
      </c>
    </row>
    <row r="8" spans="1:6" x14ac:dyDescent="0.25">
      <c r="A8" s="5" t="s">
        <v>10</v>
      </c>
      <c r="B8" s="5" t="s">
        <v>6</v>
      </c>
      <c r="C8" s="5" t="s">
        <v>22</v>
      </c>
      <c r="D8" s="5" t="s">
        <v>12</v>
      </c>
      <c r="E8" s="2" t="str">
        <f t="shared" si="0"/>
        <v>no</v>
      </c>
      <c r="F8" s="2">
        <f t="shared" si="1"/>
        <v>1</v>
      </c>
    </row>
    <row r="9" spans="1:6" x14ac:dyDescent="0.25">
      <c r="A9" s="5" t="s">
        <v>8</v>
      </c>
      <c r="B9" s="5" t="s">
        <v>6</v>
      </c>
      <c r="C9" s="5" t="s">
        <v>22</v>
      </c>
      <c r="D9" s="5" t="s">
        <v>11</v>
      </c>
      <c r="E9" s="2" t="str">
        <f t="shared" si="0"/>
        <v>no</v>
      </c>
      <c r="F9" s="2">
        <f t="shared" si="1"/>
        <v>1</v>
      </c>
    </row>
    <row r="10" spans="1:6" x14ac:dyDescent="0.25">
      <c r="A10" s="5" t="s">
        <v>8</v>
      </c>
      <c r="B10" s="5" t="s">
        <v>9</v>
      </c>
      <c r="C10" s="5" t="s">
        <v>22</v>
      </c>
      <c r="D10" s="5" t="s">
        <v>11</v>
      </c>
      <c r="E10" s="2" t="str">
        <f t="shared" si="0"/>
        <v>no</v>
      </c>
      <c r="F10" s="2">
        <f t="shared" si="1"/>
        <v>1</v>
      </c>
    </row>
    <row r="11" spans="1:6" x14ac:dyDescent="0.25">
      <c r="A11" s="5" t="s">
        <v>10</v>
      </c>
      <c r="B11" s="5" t="s">
        <v>6</v>
      </c>
      <c r="C11" s="5" t="s">
        <v>22</v>
      </c>
      <c r="D11" s="5" t="s">
        <v>11</v>
      </c>
      <c r="E11" s="2" t="str">
        <f t="shared" si="0"/>
        <v>no</v>
      </c>
      <c r="F11" s="2">
        <f t="shared" si="1"/>
        <v>1</v>
      </c>
    </row>
    <row r="12" spans="1:6" x14ac:dyDescent="0.25">
      <c r="A12" s="5" t="s">
        <v>8</v>
      </c>
      <c r="B12" s="5" t="s">
        <v>6</v>
      </c>
      <c r="C12" s="5" t="s">
        <v>21</v>
      </c>
      <c r="D12" s="5" t="s">
        <v>12</v>
      </c>
      <c r="E12" s="2" t="str">
        <f t="shared" si="0"/>
        <v>no</v>
      </c>
      <c r="F12" s="2">
        <f t="shared" si="1"/>
        <v>1</v>
      </c>
    </row>
    <row r="13" spans="1:6" x14ac:dyDescent="0.25">
      <c r="A13" s="5" t="s">
        <v>8</v>
      </c>
      <c r="B13" s="5" t="s">
        <v>9</v>
      </c>
      <c r="C13" s="5" t="s">
        <v>21</v>
      </c>
      <c r="D13" s="5" t="s">
        <v>12</v>
      </c>
      <c r="E13" s="2" t="str">
        <f t="shared" si="0"/>
        <v>yes</v>
      </c>
      <c r="F13" s="2">
        <f t="shared" si="1"/>
        <v>1</v>
      </c>
    </row>
    <row r="14" spans="1:6" x14ac:dyDescent="0.25">
      <c r="A14" s="5" t="s">
        <v>5</v>
      </c>
      <c r="B14" s="5" t="s">
        <v>6</v>
      </c>
      <c r="C14" s="5" t="s">
        <v>21</v>
      </c>
      <c r="D14" s="5" t="s">
        <v>7</v>
      </c>
      <c r="E14" s="2" t="str">
        <f t="shared" si="0"/>
        <v>yes</v>
      </c>
      <c r="F14" s="2">
        <f t="shared" si="1"/>
        <v>1</v>
      </c>
    </row>
    <row r="15" spans="1:6" x14ac:dyDescent="0.25">
      <c r="A15" s="5" t="s">
        <v>10</v>
      </c>
      <c r="B15" s="5" t="s">
        <v>6</v>
      </c>
      <c r="C15" s="5" t="s">
        <v>21</v>
      </c>
      <c r="D15" s="5" t="s">
        <v>7</v>
      </c>
      <c r="E15" s="2" t="str">
        <f t="shared" si="0"/>
        <v>yes</v>
      </c>
      <c r="F15" s="2">
        <f t="shared" si="1"/>
        <v>1</v>
      </c>
    </row>
    <row r="17" spans="1:7" x14ac:dyDescent="0.25">
      <c r="D17" s="3" t="s">
        <v>3</v>
      </c>
    </row>
    <row r="19" spans="1:7" x14ac:dyDescent="0.25">
      <c r="B19" s="3" t="s">
        <v>13</v>
      </c>
      <c r="D19" s="3" t="s">
        <v>14</v>
      </c>
      <c r="F19" s="3" t="s">
        <v>15</v>
      </c>
    </row>
    <row r="21" spans="1:7" x14ac:dyDescent="0.25">
      <c r="A21" s="4" t="s">
        <v>16</v>
      </c>
      <c r="B21" s="4" t="s">
        <v>17</v>
      </c>
      <c r="F21" s="4" t="s">
        <v>18</v>
      </c>
      <c r="G21" s="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C0A8-41B9-4442-8292-212C72879570}">
  <dimension ref="A1:G21"/>
  <sheetViews>
    <sheetView workbookViewId="0">
      <selection activeCell="C2" sqref="C2"/>
    </sheetView>
  </sheetViews>
  <sheetFormatPr defaultRowHeight="15" x14ac:dyDescent="0.25"/>
  <cols>
    <col min="1" max="2" width="12.5703125" bestFit="1" customWidth="1"/>
    <col min="3" max="3" width="12.140625" bestFit="1" customWidth="1"/>
    <col min="4" max="4" width="12.42578125" customWidth="1"/>
    <col min="5" max="5" width="12.140625" bestFit="1" customWidth="1"/>
    <col min="6" max="6" width="12.7109375" bestFit="1" customWidth="1"/>
    <col min="8" max="8" width="15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</row>
    <row r="2" spans="1:6" x14ac:dyDescent="0.25">
      <c r="A2" s="2" t="str">
        <f ca="1">LOOKUP(RANDBETWEEN(1,3),{1,2,3}, {"hot","cool","mild"})</f>
        <v>cool</v>
      </c>
      <c r="B2" s="2" t="str">
        <f ca="1">LOOKUP(RANDBETWEEN(1,2),{1,2}, {"high","normal"})</f>
        <v>high</v>
      </c>
      <c r="C2" s="2" t="str">
        <f ca="1">LOOKUP(RANDBETWEEN(1,2), {1,2}, {"TRUE","FALSE"})</f>
        <v>FALSE</v>
      </c>
      <c r="D2" s="2" t="str">
        <f ca="1">LOOKUP(RANDBETWEEN(1,3), {1,2,3}, {"overcast","rainy","sunny"})</f>
        <v>rainy</v>
      </c>
      <c r="E2" s="2" t="str">
        <f ca="1">IF(D2="overcast", "yes", IF(D2="rainy", IF(C2="TRUE", "no", "yes"), IF(B2="high", "no", "yes")))</f>
        <v>yes</v>
      </c>
      <c r="F2" s="5">
        <f ca="1">IF(D2="overcast", 4/4, IF(D2="rainy", IF(C2="TRUE", 2/2, 3/3), IF(B2="high", 3/3, 2/2)))</f>
        <v>1</v>
      </c>
    </row>
    <row r="3" spans="1:6" x14ac:dyDescent="0.25">
      <c r="A3" s="2" t="str">
        <f ca="1">LOOKUP(RANDBETWEEN(1,3),{1,2,3}, {"hot","cool","mild"})</f>
        <v>mild</v>
      </c>
      <c r="B3" s="2" t="str">
        <f ca="1">LOOKUP(RANDBETWEEN(1,2),{1,2}, {"high","normal"})</f>
        <v>high</v>
      </c>
      <c r="C3" s="2" t="str">
        <f ca="1">LOOKUP(RANDBETWEEN(1,2), {1,2}, {"TRUE","FALSE"})</f>
        <v>FALSE</v>
      </c>
      <c r="D3" s="2" t="str">
        <f ca="1">LOOKUP(RANDBETWEEN(1,3), {1,2,3}, {"overcast","rainy","sunny"})</f>
        <v>sunny</v>
      </c>
      <c r="E3" s="2" t="str">
        <f t="shared" ref="E3:E15" ca="1" si="0">IF(D3="overcast", "yes", IF(D3="rainy", IF(C3="TRUE", "no", "yes"), IF(B3="high", "no", "yes")))</f>
        <v>no</v>
      </c>
      <c r="F3" s="5">
        <f t="shared" ref="F3:F15" ca="1" si="1">IF(D3="overcast", 4/4, IF(D3="rainy", IF(C3="TRUE", 2/2, 3/3), IF(B3="high", 3/3, 2/2)))</f>
        <v>1</v>
      </c>
    </row>
    <row r="4" spans="1:6" x14ac:dyDescent="0.25">
      <c r="A4" s="2" t="str">
        <f ca="1">LOOKUP(RANDBETWEEN(1,3),{1,2,3}, {"hot","cool","mild"})</f>
        <v>hot</v>
      </c>
      <c r="B4" s="2" t="str">
        <f ca="1">LOOKUP(RANDBETWEEN(1,2),{1,2}, {"high","normal"})</f>
        <v>high</v>
      </c>
      <c r="C4" s="2" t="str">
        <f ca="1">LOOKUP(RANDBETWEEN(1,2), {1,2}, {"TRUE","FALSE"})</f>
        <v>TRUE</v>
      </c>
      <c r="D4" s="2" t="str">
        <f ca="1">LOOKUP(RANDBETWEEN(1,3), {1,2,3}, {"overcast","rainy","sunny"})</f>
        <v>overcast</v>
      </c>
      <c r="E4" s="2" t="str">
        <f t="shared" ca="1" si="0"/>
        <v>yes</v>
      </c>
      <c r="F4" s="5">
        <f t="shared" ca="1" si="1"/>
        <v>1</v>
      </c>
    </row>
    <row r="5" spans="1:6" x14ac:dyDescent="0.25">
      <c r="A5" s="2" t="str">
        <f ca="1">LOOKUP(RANDBETWEEN(1,3),{1,2,3}, {"hot","cool","mild"})</f>
        <v>cool</v>
      </c>
      <c r="B5" s="2" t="str">
        <f ca="1">LOOKUP(RANDBETWEEN(1,2),{1,2}, {"high","normal"})</f>
        <v>normal</v>
      </c>
      <c r="C5" s="2" t="str">
        <f ca="1">LOOKUP(RANDBETWEEN(1,2), {1,2}, {"TRUE","FALSE"})</f>
        <v>FALSE</v>
      </c>
      <c r="D5" s="2" t="str">
        <f ca="1">LOOKUP(RANDBETWEEN(1,3), {1,2,3}, {"overcast","rainy","sunny"})</f>
        <v>sunny</v>
      </c>
      <c r="E5" s="2" t="str">
        <f t="shared" ca="1" si="0"/>
        <v>yes</v>
      </c>
      <c r="F5" s="5">
        <f t="shared" ca="1" si="1"/>
        <v>1</v>
      </c>
    </row>
    <row r="6" spans="1:6" x14ac:dyDescent="0.25">
      <c r="A6" s="2" t="str">
        <f ca="1">LOOKUP(RANDBETWEEN(1,3),{1,2,3}, {"hot","cool","mild"})</f>
        <v>hot</v>
      </c>
      <c r="B6" s="2" t="str">
        <f ca="1">LOOKUP(RANDBETWEEN(1,2),{1,2}, {"high","normal"})</f>
        <v>normal</v>
      </c>
      <c r="C6" s="2" t="str">
        <f ca="1">LOOKUP(RANDBETWEEN(1,2), {1,2}, {"TRUE","FALSE"})</f>
        <v>TRUE</v>
      </c>
      <c r="D6" s="2" t="str">
        <f ca="1">LOOKUP(RANDBETWEEN(1,3), {1,2,3}, {"overcast","rainy","sunny"})</f>
        <v>rainy</v>
      </c>
      <c r="E6" s="2" t="str">
        <f t="shared" ca="1" si="0"/>
        <v>no</v>
      </c>
      <c r="F6" s="5">
        <f t="shared" ca="1" si="1"/>
        <v>1</v>
      </c>
    </row>
    <row r="7" spans="1:6" x14ac:dyDescent="0.25">
      <c r="A7" s="2" t="str">
        <f ca="1">LOOKUP(RANDBETWEEN(1,3),{1,2,3}, {"hot","cool","mild"})</f>
        <v>cool</v>
      </c>
      <c r="B7" s="2" t="str">
        <f ca="1">LOOKUP(RANDBETWEEN(1,2),{1,2}, {"high","normal"})</f>
        <v>normal</v>
      </c>
      <c r="C7" s="2" t="str">
        <f ca="1">LOOKUP(RANDBETWEEN(1,2), {1,2}, {"TRUE","FALSE"})</f>
        <v>TRUE</v>
      </c>
      <c r="D7" s="2" t="str">
        <f ca="1">LOOKUP(RANDBETWEEN(1,3), {1,2,3}, {"overcast","rainy","sunny"})</f>
        <v>rainy</v>
      </c>
      <c r="E7" s="2" t="str">
        <f t="shared" ca="1" si="0"/>
        <v>no</v>
      </c>
      <c r="F7" s="5">
        <f t="shared" ca="1" si="1"/>
        <v>1</v>
      </c>
    </row>
    <row r="8" spans="1:6" x14ac:dyDescent="0.25">
      <c r="A8" s="2" t="str">
        <f ca="1">LOOKUP(RANDBETWEEN(1,3),{1,2,3}, {"hot","cool","mild"})</f>
        <v>hot</v>
      </c>
      <c r="B8" s="2" t="str">
        <f ca="1">LOOKUP(RANDBETWEEN(1,2),{1,2}, {"high","normal"})</f>
        <v>normal</v>
      </c>
      <c r="C8" s="2" t="str">
        <f ca="1">LOOKUP(RANDBETWEEN(1,2), {1,2}, {"TRUE","FALSE"})</f>
        <v>FALSE</v>
      </c>
      <c r="D8" s="2" t="str">
        <f ca="1">LOOKUP(RANDBETWEEN(1,3), {1,2,3}, {"overcast","rainy","sunny"})</f>
        <v>sunny</v>
      </c>
      <c r="E8" s="2" t="str">
        <f t="shared" ca="1" si="0"/>
        <v>yes</v>
      </c>
      <c r="F8" s="5">
        <f t="shared" ca="1" si="1"/>
        <v>1</v>
      </c>
    </row>
    <row r="9" spans="1:6" x14ac:dyDescent="0.25">
      <c r="A9" s="2" t="str">
        <f ca="1">LOOKUP(RANDBETWEEN(1,3),{1,2,3}, {"hot","cool","mild"})</f>
        <v>cool</v>
      </c>
      <c r="B9" s="2" t="str">
        <f ca="1">LOOKUP(RANDBETWEEN(1,2),{1,2}, {"high","normal"})</f>
        <v>high</v>
      </c>
      <c r="C9" s="2" t="str">
        <f ca="1">LOOKUP(RANDBETWEEN(1,2), {1,2}, {"TRUE","FALSE"})</f>
        <v>FALSE</v>
      </c>
      <c r="D9" s="2" t="str">
        <f ca="1">LOOKUP(RANDBETWEEN(1,3), {1,2,3}, {"overcast","rainy","sunny"})</f>
        <v>sunny</v>
      </c>
      <c r="E9" s="2" t="str">
        <f t="shared" ca="1" si="0"/>
        <v>no</v>
      </c>
      <c r="F9" s="5">
        <f t="shared" ca="1" si="1"/>
        <v>1</v>
      </c>
    </row>
    <row r="10" spans="1:6" x14ac:dyDescent="0.25">
      <c r="A10" s="2" t="str">
        <f ca="1">LOOKUP(RANDBETWEEN(1,3),{1,2,3}, {"hot","cool","mild"})</f>
        <v>mild</v>
      </c>
      <c r="B10" s="2" t="str">
        <f ca="1">LOOKUP(RANDBETWEEN(1,2),{1,2}, {"high","normal"})</f>
        <v>normal</v>
      </c>
      <c r="C10" s="2" t="str">
        <f ca="1">LOOKUP(RANDBETWEEN(1,2), {1,2}, {"TRUE","FALSE"})</f>
        <v>FALSE</v>
      </c>
      <c r="D10" s="2" t="str">
        <f ca="1">LOOKUP(RANDBETWEEN(1,3), {1,2,3}, {"overcast","rainy","sunny"})</f>
        <v>rainy</v>
      </c>
      <c r="E10" s="2" t="str">
        <f t="shared" ca="1" si="0"/>
        <v>yes</v>
      </c>
      <c r="F10" s="5">
        <f t="shared" ca="1" si="1"/>
        <v>1</v>
      </c>
    </row>
    <row r="11" spans="1:6" x14ac:dyDescent="0.25">
      <c r="A11" s="2" t="str">
        <f ca="1">LOOKUP(RANDBETWEEN(1,3),{1,2,3}, {"hot","cool","mild"})</f>
        <v>hot</v>
      </c>
      <c r="B11" s="2" t="str">
        <f ca="1">LOOKUP(RANDBETWEEN(1,2),{1,2}, {"high","normal"})</f>
        <v>normal</v>
      </c>
      <c r="C11" s="2" t="str">
        <f ca="1">LOOKUP(RANDBETWEEN(1,2), {1,2}, {"TRUE","FALSE"})</f>
        <v>FALSE</v>
      </c>
      <c r="D11" s="2" t="str">
        <f ca="1">LOOKUP(RANDBETWEEN(1,3), {1,2,3}, {"overcast","rainy","sunny"})</f>
        <v>sunny</v>
      </c>
      <c r="E11" s="2" t="str">
        <f t="shared" ca="1" si="0"/>
        <v>yes</v>
      </c>
      <c r="F11" s="5">
        <f t="shared" ca="1" si="1"/>
        <v>1</v>
      </c>
    </row>
    <row r="12" spans="1:6" x14ac:dyDescent="0.25">
      <c r="A12" s="2" t="str">
        <f ca="1">LOOKUP(RANDBETWEEN(1,3),{1,2,3}, {"hot","cool","mild"})</f>
        <v>cool</v>
      </c>
      <c r="B12" s="2" t="str">
        <f ca="1">LOOKUP(RANDBETWEEN(1,2),{1,2}, {"high","normal"})</f>
        <v>high</v>
      </c>
      <c r="C12" s="2" t="str">
        <f ca="1">LOOKUP(RANDBETWEEN(1,2), {1,2}, {"TRUE","FALSE"})</f>
        <v>FALSE</v>
      </c>
      <c r="D12" s="2" t="str">
        <f ca="1">LOOKUP(RANDBETWEEN(1,3), {1,2,3}, {"overcast","rainy","sunny"})</f>
        <v>sunny</v>
      </c>
      <c r="E12" s="2" t="str">
        <f t="shared" ca="1" si="0"/>
        <v>no</v>
      </c>
      <c r="F12" s="5">
        <f t="shared" ca="1" si="1"/>
        <v>1</v>
      </c>
    </row>
    <row r="13" spans="1:6" x14ac:dyDescent="0.25">
      <c r="A13" s="2" t="str">
        <f ca="1">LOOKUP(RANDBETWEEN(1,3),{1,2,3}, {"hot","cool","mild"})</f>
        <v>hot</v>
      </c>
      <c r="B13" s="2" t="str">
        <f ca="1">LOOKUP(RANDBETWEEN(1,2),{1,2}, {"high","normal"})</f>
        <v>normal</v>
      </c>
      <c r="C13" s="2" t="str">
        <f ca="1">LOOKUP(RANDBETWEEN(1,2), {1,2}, {"TRUE","FALSE"})</f>
        <v>TRUE</v>
      </c>
      <c r="D13" s="2" t="str">
        <f ca="1">LOOKUP(RANDBETWEEN(1,3), {1,2,3}, {"overcast","rainy","sunny"})</f>
        <v>rainy</v>
      </c>
      <c r="E13" s="2" t="str">
        <f t="shared" ca="1" si="0"/>
        <v>no</v>
      </c>
      <c r="F13" s="5">
        <f t="shared" ca="1" si="1"/>
        <v>1</v>
      </c>
    </row>
    <row r="14" spans="1:6" x14ac:dyDescent="0.25">
      <c r="A14" s="2" t="str">
        <f ca="1">LOOKUP(RANDBETWEEN(1,3),{1,2,3}, {"hot","cool","mild"})</f>
        <v>cool</v>
      </c>
      <c r="B14" s="2" t="str">
        <f ca="1">LOOKUP(RANDBETWEEN(1,2),{1,2}, {"high","normal"})</f>
        <v>normal</v>
      </c>
      <c r="C14" s="2" t="str">
        <f ca="1">LOOKUP(RANDBETWEEN(1,2), {1,2}, {"TRUE","FALSE"})</f>
        <v>TRUE</v>
      </c>
      <c r="D14" s="2" t="str">
        <f ca="1">LOOKUP(RANDBETWEEN(1,3), {1,2,3}, {"overcast","rainy","sunny"})</f>
        <v>rainy</v>
      </c>
      <c r="E14" s="2" t="str">
        <f t="shared" ca="1" si="0"/>
        <v>no</v>
      </c>
      <c r="F14" s="5">
        <f t="shared" ca="1" si="1"/>
        <v>1</v>
      </c>
    </row>
    <row r="15" spans="1:6" x14ac:dyDescent="0.25">
      <c r="A15" s="2" t="str">
        <f ca="1">LOOKUP(RANDBETWEEN(1,3),{1,2,3}, {"hot","cool","mild"})</f>
        <v>mild</v>
      </c>
      <c r="B15" s="2" t="str">
        <f ca="1">LOOKUP(RANDBETWEEN(1,2),{1,2}, {"high","normal"})</f>
        <v>normal</v>
      </c>
      <c r="C15" s="2" t="str">
        <f ca="1">LOOKUP(RANDBETWEEN(1,2), {1,2}, {"TRUE","FALSE"})</f>
        <v>FALSE</v>
      </c>
      <c r="D15" s="2" t="str">
        <f ca="1">LOOKUP(RANDBETWEEN(1,3), {1,2,3}, {"overcast","rainy","sunny"})</f>
        <v>overcast</v>
      </c>
      <c r="E15" s="2" t="str">
        <f t="shared" ca="1" si="0"/>
        <v>yes</v>
      </c>
      <c r="F15" s="5">
        <f t="shared" ca="1" si="1"/>
        <v>1</v>
      </c>
    </row>
    <row r="17" spans="1:7" x14ac:dyDescent="0.25">
      <c r="D17" s="3" t="s">
        <v>3</v>
      </c>
    </row>
    <row r="19" spans="1:7" x14ac:dyDescent="0.25">
      <c r="B19" s="3" t="s">
        <v>13</v>
      </c>
      <c r="D19" s="3" t="s">
        <v>14</v>
      </c>
      <c r="F19" s="3" t="s">
        <v>15</v>
      </c>
    </row>
    <row r="21" spans="1:7" x14ac:dyDescent="0.25">
      <c r="A21" s="4" t="s">
        <v>16</v>
      </c>
      <c r="B21" s="4" t="s">
        <v>17</v>
      </c>
      <c r="F21" s="4" t="s">
        <v>18</v>
      </c>
      <c r="G21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prediction-random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2019-11-05T00:02:20Z</dcterms:modified>
</cp:coreProperties>
</file>