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5" documentId="8_{694C1BEA-AD4E-446F-97AC-B3B9CB35CE32}" xr6:coauthVersionLast="43" xr6:coauthVersionMax="43" xr10:uidLastSave="{4D054C93-AB25-4F34-B75D-E6959313D5E7}"/>
  <bookViews>
    <workbookView xWindow="-110" yWindow="-110" windowWidth="22780" windowHeight="14660" firstSheet="1" activeTab="5" xr2:uid="{00000000-000D-0000-FFFF-FFFF00000000}"/>
  </bookViews>
  <sheets>
    <sheet name="데이터 유효성 검사" sheetId="22" r:id="rId1"/>
    <sheet name="데이터 유효성 검사_indirect" sheetId="28" r:id="rId2"/>
    <sheet name="종속적" sheetId="31" r:id="rId3"/>
    <sheet name="데이터 유효성 검사_결과" sheetId="29" r:id="rId4"/>
    <sheet name="데이터 유효성 검사_indirect_결과" sheetId="30" r:id="rId5"/>
    <sheet name="종속적_결과" sheetId="33" r:id="rId6"/>
  </sheets>
  <definedNames>
    <definedName name="_xlnm._FilterDatabase" localSheetId="2" hidden="1">종속적!$K$1:$K$6</definedName>
    <definedName name="_xlnm._FilterDatabase" localSheetId="5" hidden="1">종속적_결과!$K$1:$K$6</definedName>
    <definedName name="ExternalData_1" localSheetId="0" hidden="1">'데이터 유효성 검사'!#REF!</definedName>
    <definedName name="ExternalData_1" localSheetId="1" hidden="1">'데이터 유효성 검사_indirect'!#REF!</definedName>
    <definedName name="ExternalData_1" localSheetId="4" hidden="1">'데이터 유효성 검사_indirect_결과'!#REF!</definedName>
    <definedName name="ExternalData_1" localSheetId="3" hidden="1">'데이터 유효성 검사_결과'!#REF!</definedName>
    <definedName name="ExternalData_1" localSheetId="2" hidden="1">종속적!#REF!</definedName>
    <definedName name="ExternalData_1" localSheetId="5" hidden="1">종속적_결과!#REF!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<sst xmlns="http://schemas.openxmlformats.org/spreadsheetml/2006/main" count="84" uniqueCount="22">
  <si>
    <t>B</t>
  </si>
  <si>
    <t>C</t>
  </si>
  <si>
    <t>물품명</t>
    <phoneticPr fontId="1" type="noConversion"/>
  </si>
  <si>
    <t>사이즈</t>
    <phoneticPr fontId="1" type="noConversion"/>
  </si>
  <si>
    <t>A</t>
    <phoneticPr fontId="1" type="noConversion"/>
  </si>
  <si>
    <t>D</t>
  </si>
  <si>
    <t>E</t>
  </si>
  <si>
    <t>F</t>
  </si>
  <si>
    <t>사이즈 종류</t>
    <phoneticPr fontId="1" type="noConversion"/>
  </si>
  <si>
    <t>시</t>
    <phoneticPr fontId="1" type="noConversion"/>
  </si>
  <si>
    <t>구</t>
    <phoneticPr fontId="1" type="noConversion"/>
  </si>
  <si>
    <t>서울</t>
    <phoneticPr fontId="1" type="noConversion"/>
  </si>
  <si>
    <t>대전</t>
    <phoneticPr fontId="1" type="noConversion"/>
  </si>
  <si>
    <t>서울</t>
  </si>
  <si>
    <t>강서구</t>
    <phoneticPr fontId="1" type="noConversion"/>
  </si>
  <si>
    <t>동구</t>
    <phoneticPr fontId="1" type="noConversion"/>
  </si>
  <si>
    <t>대전</t>
  </si>
  <si>
    <t>양천구</t>
    <phoneticPr fontId="1" type="noConversion"/>
  </si>
  <si>
    <t>중구</t>
    <phoneticPr fontId="1" type="noConversion"/>
  </si>
  <si>
    <t>구로구</t>
    <phoneticPr fontId="1" type="noConversion"/>
  </si>
  <si>
    <t>동구</t>
  </si>
  <si>
    <t>강서구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</si>
</sst>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theme="1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7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7" fillId="0" borderId="14" xfId="0" applyFont="1" applyBorder="1">
      <alignment vertical="center"/>
    </xf>
    <xf numFmtId="0" fontId="7" fillId="0" borderId="10" xfId="0" applyFont="1" applyBorder="1">
      <alignment vertical="center"/>
    </xf>
    <xf numFmtId="0" fontId="9" fillId="5" borderId="16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6" borderId="15" xfId="0" applyFont="1" applyFill="1" applyBorder="1">
      <alignment vertical="center"/>
    </xf>
  </cellXfs>
  <cellStyles count="1">
    <cellStyle name="표준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146539</xdr:colOff>
      <xdr:row>0</xdr:row>
      <xdr:rowOff>125605</xdr:rowOff>
    </xdr:from>
    <xdr:to>
      <xdr:col>11</xdr:col>
      <xdr:colOff>467528</xdr:colOff>
      <xdr:row>2</xdr:row>
      <xdr:rowOff>38380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6816DFDF-BF51-496C-B0A3-2C2272F9BD51}"/>
            </a:ext>
          </a:extLst>
        </xdr:cNvPr>
        <xdr:cNvSpPr/>
      </xdr:nvSpPr>
      <xdr:spPr>
        <a:xfrm>
          <a:off x="6361601" y="128780"/>
          <a:ext cx="325752" cy="3414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68C01D-8982-4ECB-A313-2F697D2BB47E}" name="사이즈종류" displayName="사이즈종류" ref="D1:D7" totalsRowShown="0" headerRowDxfId="40" dataDxfId="38" headerRowBorderDxfId="39" tableBorderDxfId="37" totalsRowBorderDxfId="36">
  <tableColumns count="1">
    <tableColumn id="1" xr3:uid="{91E219D2-7977-4FA9-8981-7CAFE88A43B6}" name="사이즈 종류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50DCEF-F62A-4FB5-92CA-82BD6110A902}" name="시구군" displayName="시구군" ref="A1:B3" totalsRowShown="0" headerRowDxfId="34" dataDxfId="32" headerRowBorderDxfId="33" tableBorderDxfId="31" totalsRowBorderDxfId="30">
  <autoFilter ref="A1:B3" xr:uid="{939506A9-073E-4EF8-9504-4FA4F586B265}"/>
  <tableColumns count="2">
    <tableColumn id="1" xr3:uid="{69FFF50C-8865-4619-A83B-B1AFE5B30FCF}" name="시" dataDxfId="29"/>
    <tableColumn id="2" xr3:uid="{517A88ED-8ADF-48BC-86BB-5A01955A2D53}" name="구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5D94C-76BD-4BCF-9533-76CF84FD64FC}" name="사이즈종류2" displayName="사이즈종류2" ref="D1:D7" totalsRowShown="0" headerRowDxfId="27" dataDxfId="25" headerRowBorderDxfId="26" tableBorderDxfId="24" totalsRowBorderDxfId="23">
  <autoFilter ref="D1:D7" xr:uid="{CAEAACAD-70DC-4424-922A-E834B32BCC3A}"/>
  <tableColumns count="1">
    <tableColumn id="1" xr3:uid="{DF4A0FCA-5DC7-4D1A-BDBB-992A0EAFA263}" name="사이즈 종류" dataDxfId="2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448A7-DEE2-4C55-92EE-F787DE3F31C3}" name="사이즈종류93" displayName="사이즈종류93" ref="D1:D5" totalsRowShown="0" headerRowDxfId="21" dataDxfId="19" headerRowBorderDxfId="20" tableBorderDxfId="18" totalsRowBorderDxfId="17">
  <autoFilter ref="D1:D5" xr:uid="{CAEAACAD-70DC-4424-922A-E834B32BCC3A}"/>
  <tableColumns count="1">
    <tableColumn id="1" xr3:uid="{EA23A3CC-6C0D-4F76-9DCF-B2311E973A34}" name="사이즈 종류" dataDxfId="16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B830F0-2A17-4EC0-A126-018CA730B8A0}" name="시구군_18" displayName="시구군_18" ref="A1:B3" totalsRowShown="0" headerRowDxfId="15" dataDxfId="13" headerRowBorderDxfId="14" tableBorderDxfId="12" totalsRowBorderDxfId="11">
  <autoFilter ref="A1:B3" xr:uid="{939506A9-073E-4EF8-9504-4FA4F586B265}"/>
  <tableColumns count="2">
    <tableColumn id="1" xr3:uid="{BD71ADB5-5CAF-4C6F-8025-6A64CBB512F5}" name="시" dataDxfId="10"/>
    <tableColumn id="2" xr3:uid="{538EBC57-F400-4CF5-BE73-593807E8BBAD}" name="구" dataDxf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634C4BA-90D7-4672-86B7-9E0F53F8A5E9}" name="시" displayName="시" ref="D1:D3" totalsRowShown="0" headerRowDxfId="8" dataDxfId="7">
  <autoFilter ref="D1:D3" xr:uid="{0B82046E-9C5C-4880-BF68-C67631AA7C0B}"/>
  <tableColumns count="1">
    <tableColumn id="1" xr3:uid="{0C1E9132-483A-4781-8D67-72093A82920C}" name="시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A3402B3-1BD6-4FB8-8B07-6347B4747888}" name="서울" displayName="서울" ref="F1:F4" totalsRowShown="0" headerRowDxfId="5" dataDxfId="4">
  <autoFilter ref="F1:F4" xr:uid="{047C3F08-A43D-43B7-B3B1-2B6F7AAF1BD9}"/>
  <tableColumns count="1">
    <tableColumn id="1" xr3:uid="{030DF346-A097-435E-9EC7-C64B46C8003F}" name="서울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997B208-BC93-4694-9496-95275902728A}" name="대전" displayName="대전" ref="H1:H3" totalsRowShown="0" headerRowDxfId="2" dataDxfId="1">
  <autoFilter ref="H1:H3" xr:uid="{AF4853E0-C17A-4B6E-9517-4EF6C8A79D09}"/>
  <tableColumns count="1">
    <tableColumn id="1" xr3:uid="{D61855C7-A5BE-4CF2-8BEB-57B8EA5C6F44}" name="대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7"/>
  <sheetViews>
    <sheetView showGridLines="0" showZeros="0" zoomScale="145" zoomScaleNormal="145" workbookViewId="0">
      <selection activeCell="D1" sqref="D1"/>
    </sheetView>
  </sheetViews>
  <sheetFormatPr defaultColWidth="9" defaultRowHeight="16.899999999999999" x14ac:dyDescent="0.6"/>
  <cols>
    <col min="1" max="2" width="9.375" style="4" bestFit="1" customWidth="1"/>
    <col min="3" max="3" width="4.25" style="2" customWidth="1"/>
    <col min="4" max="4" width="11.875" style="9" bestFit="1" customWidth="1"/>
    <col min="5" max="5" width="3.625" style="2" customWidth="1"/>
    <col min="6" max="6" width="18.625" style="3" customWidth="1"/>
    <col min="7" max="69" width="9" style="3"/>
    <col min="70" max="16384" width="9" style="2"/>
  </cols>
  <sheetData>
    <row r="1" spans="1:5" x14ac:dyDescent="0.6">
      <c r="A1" s="6" t="s">
        <v>2</v>
      </c>
      <c r="B1" s="10" t="s">
        <v>3</v>
      </c>
      <c r="C1" s="1"/>
      <c r="D1" s="11" t="s">
        <v>8</v>
      </c>
      <c r="E1"/>
    </row>
    <row r="2" spans="1:5" x14ac:dyDescent="0.6">
      <c r="A2" s="7" t="s">
        <v>4</v>
      </c>
      <c r="B2" s="5"/>
      <c r="C2" s="1"/>
      <c r="D2" s="12">
        <v>85</v>
      </c>
      <c r="E2"/>
    </row>
    <row r="3" spans="1:5" x14ac:dyDescent="0.6">
      <c r="A3" s="7" t="s">
        <v>0</v>
      </c>
      <c r="B3" s="5"/>
      <c r="D3" s="12">
        <v>90</v>
      </c>
      <c r="E3"/>
    </row>
    <row r="4" spans="1:5" x14ac:dyDescent="0.6">
      <c r="A4" s="7" t="s">
        <v>1</v>
      </c>
      <c r="B4" s="5"/>
      <c r="D4" s="12">
        <v>95</v>
      </c>
      <c r="E4"/>
    </row>
    <row r="5" spans="1:5" x14ac:dyDescent="0.6">
      <c r="A5" s="7" t="s">
        <v>5</v>
      </c>
      <c r="B5" s="5"/>
      <c r="D5" s="12">
        <v>100</v>
      </c>
      <c r="E5"/>
    </row>
    <row r="6" spans="1:5" x14ac:dyDescent="0.6">
      <c r="A6" s="7" t="s">
        <v>6</v>
      </c>
      <c r="B6" s="5"/>
      <c r="D6" s="12">
        <v>105</v>
      </c>
      <c r="E6"/>
    </row>
    <row r="7" spans="1:5" x14ac:dyDescent="0.6">
      <c r="A7" s="8" t="s">
        <v>7</v>
      </c>
      <c r="B7" s="5"/>
      <c r="D7" s="13">
        <v>110</v>
      </c>
      <c r="E7"/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8412-7EC2-4D82-9D7F-0DE99DE8AC7D}">
  <dimension ref="A1:BQ7"/>
  <sheetViews>
    <sheetView showGridLines="0" showZeros="0" zoomScale="145" zoomScaleNormal="145" workbookViewId="0">
      <selection activeCell="D6" sqref="D6"/>
    </sheetView>
  </sheetViews>
  <sheetFormatPr defaultColWidth="9" defaultRowHeight="16.899999999999999" x14ac:dyDescent="0.6"/>
  <cols>
    <col min="1" max="2" width="9.375" style="4" bestFit="1" customWidth="1"/>
    <col min="3" max="3" width="4.25" style="2" customWidth="1"/>
    <col min="4" max="4" width="11.875" style="9" bestFit="1" customWidth="1"/>
    <col min="5" max="5" width="3.625" style="2" customWidth="1"/>
    <col min="6" max="6" width="18.625" style="3" customWidth="1"/>
    <col min="7" max="69" width="9" style="3"/>
    <col min="70" max="16384" width="9" style="2"/>
  </cols>
  <sheetData>
    <row r="1" spans="1:5" x14ac:dyDescent="0.6">
      <c r="A1" s="6" t="s">
        <v>2</v>
      </c>
      <c r="B1" s="10" t="s">
        <v>3</v>
      </c>
      <c r="C1" s="1"/>
      <c r="D1" s="14" t="s">
        <v>8</v>
      </c>
      <c r="E1"/>
    </row>
    <row r="2" spans="1:5" x14ac:dyDescent="0.6">
      <c r="A2" s="7" t="s">
        <v>4</v>
      </c>
      <c r="B2" s="5"/>
      <c r="C2" s="1"/>
      <c r="D2" s="15">
        <v>85</v>
      </c>
      <c r="E2"/>
    </row>
    <row r="3" spans="1:5" x14ac:dyDescent="0.6">
      <c r="A3" s="7" t="s">
        <v>0</v>
      </c>
      <c r="B3" s="5"/>
      <c r="D3" s="15">
        <v>90</v>
      </c>
      <c r="E3"/>
    </row>
    <row r="4" spans="1:5" x14ac:dyDescent="0.6">
      <c r="A4" s="7" t="s">
        <v>1</v>
      </c>
      <c r="B4" s="5"/>
      <c r="D4" s="15">
        <v>95</v>
      </c>
      <c r="E4"/>
    </row>
    <row r="5" spans="1:5" x14ac:dyDescent="0.6">
      <c r="A5" s="7" t="s">
        <v>5</v>
      </c>
      <c r="B5" s="5"/>
      <c r="D5" s="15">
        <v>100</v>
      </c>
      <c r="E5"/>
    </row>
    <row r="6" spans="1:5" x14ac:dyDescent="0.6">
      <c r="A6" s="7" t="s">
        <v>6</v>
      </c>
      <c r="B6" s="5"/>
      <c r="D6" s="15">
        <v>105</v>
      </c>
      <c r="E6"/>
    </row>
    <row r="7" spans="1:5" ht="17.25" thickBot="1" x14ac:dyDescent="0.65">
      <c r="A7" s="8" t="s">
        <v>7</v>
      </c>
      <c r="B7" s="5"/>
      <c r="D7" s="16">
        <v>110</v>
      </c>
      <c r="E7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E565-4B72-410A-8BEE-FC706DCE050E}">
  <dimension ref="A1:K21"/>
  <sheetViews>
    <sheetView showGridLines="0" zoomScale="200" zoomScaleNormal="175" workbookViewId="0">
      <selection activeCell="B2" sqref="B2"/>
    </sheetView>
  </sheetViews>
  <sheetFormatPr defaultColWidth="9" defaultRowHeight="16.899999999999999" x14ac:dyDescent="0.6"/>
  <cols>
    <col min="1" max="2" width="6.5625" style="1" customWidth="1"/>
    <col min="3" max="3" width="3.5" style="1" customWidth="1"/>
    <col min="4" max="4" width="4.5" style="19" customWidth="1"/>
    <col min="5" max="5" width="2" style="19" customWidth="1"/>
    <col min="6" max="6" width="4.6875" style="19" customWidth="1"/>
    <col min="7" max="7" width="1.5625" style="19" customWidth="1"/>
    <col min="8" max="8" width="4.5" style="19" customWidth="1"/>
    <col min="9" max="9" width="15.3125" style="19" customWidth="1"/>
    <col min="10" max="11" width="5.25" style="19" customWidth="1"/>
    <col min="12" max="14" width="7.5625" style="1" customWidth="1"/>
    <col min="15" max="16384" width="9" style="1"/>
  </cols>
  <sheetData>
    <row r="1" spans="1:11" x14ac:dyDescent="0.6">
      <c r="A1" s="17" t="s">
        <v>9</v>
      </c>
      <c r="B1" s="18" t="s">
        <v>10</v>
      </c>
      <c r="C1"/>
      <c r="D1" s="26" t="s">
        <v>9</v>
      </c>
      <c r="F1" s="26" t="s">
        <v>11</v>
      </c>
      <c r="H1" s="26" t="s">
        <v>12</v>
      </c>
      <c r="J1" s="20" t="s">
        <v>9</v>
      </c>
      <c r="K1" s="20" t="s">
        <v>10</v>
      </c>
    </row>
    <row r="2" spans="1:11" x14ac:dyDescent="0.6">
      <c r="A2" s="21" t="s">
        <v>13</v>
      </c>
      <c r="B2" s="22"/>
      <c r="C2"/>
      <c r="D2" s="27" t="s">
        <v>11</v>
      </c>
      <c r="F2" s="27" t="s">
        <v>14</v>
      </c>
      <c r="H2" s="27" t="s">
        <v>15</v>
      </c>
      <c r="J2" s="23" t="s">
        <v>11</v>
      </c>
      <c r="K2" s="23" t="s">
        <v>14</v>
      </c>
    </row>
    <row r="3" spans="1:11" x14ac:dyDescent="0.6">
      <c r="A3" s="24" t="s">
        <v>16</v>
      </c>
      <c r="B3" s="25"/>
      <c r="C3"/>
      <c r="D3" s="28" t="s">
        <v>12</v>
      </c>
      <c r="F3" s="29" t="s">
        <v>17</v>
      </c>
      <c r="H3" s="28" t="s">
        <v>18</v>
      </c>
      <c r="J3" s="23"/>
      <c r="K3" s="23" t="s">
        <v>17</v>
      </c>
    </row>
    <row r="4" spans="1:11" x14ac:dyDescent="0.6">
      <c r="A4"/>
      <c r="B4"/>
      <c r="C4"/>
      <c r="F4" s="30" t="s">
        <v>19</v>
      </c>
      <c r="J4" s="23"/>
      <c r="K4" s="23" t="s">
        <v>19</v>
      </c>
    </row>
    <row r="5" spans="1:11" x14ac:dyDescent="0.6">
      <c r="A5"/>
      <c r="B5"/>
      <c r="C5"/>
      <c r="J5" s="23" t="s">
        <v>12</v>
      </c>
      <c r="K5" s="23" t="s">
        <v>15</v>
      </c>
    </row>
    <row r="6" spans="1:11" x14ac:dyDescent="0.6">
      <c r="A6"/>
      <c r="B6"/>
      <c r="C6"/>
      <c r="J6" s="23"/>
      <c r="K6" s="23" t="s">
        <v>18</v>
      </c>
    </row>
    <row r="7" spans="1:11" x14ac:dyDescent="0.6">
      <c r="A7"/>
      <c r="B7"/>
      <c r="C7"/>
    </row>
    <row r="8" spans="1:11" x14ac:dyDescent="0.6">
      <c r="A8"/>
      <c r="B8"/>
      <c r="C8"/>
    </row>
    <row r="9" spans="1:11" x14ac:dyDescent="0.6">
      <c r="A9"/>
      <c r="B9"/>
      <c r="C9"/>
    </row>
    <row r="10" spans="1:11" x14ac:dyDescent="0.6">
      <c r="A10"/>
      <c r="B10"/>
      <c r="C10"/>
    </row>
    <row r="11" spans="1:11" x14ac:dyDescent="0.6">
      <c r="C11"/>
    </row>
    <row r="12" spans="1:11" customFormat="1" x14ac:dyDescent="0.6">
      <c r="A12" s="1"/>
      <c r="B12" s="1"/>
      <c r="D12" s="19"/>
      <c r="E12" s="19"/>
      <c r="F12" s="19"/>
      <c r="G12" s="19"/>
      <c r="H12" s="19"/>
      <c r="I12" s="19"/>
      <c r="J12" s="19"/>
      <c r="K12" s="19"/>
    </row>
    <row r="13" spans="1:11" customFormat="1" x14ac:dyDescent="0.6">
      <c r="A13" s="1"/>
      <c r="B13" s="1"/>
      <c r="D13" s="19"/>
      <c r="E13" s="19"/>
      <c r="F13" s="19"/>
      <c r="G13" s="19"/>
      <c r="H13" s="19"/>
      <c r="I13" s="19"/>
      <c r="J13" s="19"/>
      <c r="K13" s="19"/>
    </row>
    <row r="14" spans="1:11" customFormat="1" x14ac:dyDescent="0.6">
      <c r="A14" s="1"/>
      <c r="B14" s="1"/>
      <c r="D14" s="19"/>
      <c r="E14" s="19"/>
      <c r="F14" s="19"/>
      <c r="G14" s="19"/>
      <c r="H14" s="19"/>
      <c r="I14" s="19"/>
      <c r="J14" s="19"/>
      <c r="K14" s="19"/>
    </row>
    <row r="15" spans="1:11" customFormat="1" x14ac:dyDescent="0.6">
      <c r="A15" s="1"/>
      <c r="B15" s="1"/>
      <c r="D15" s="19"/>
      <c r="E15" s="19"/>
      <c r="F15" s="19"/>
      <c r="G15" s="19"/>
      <c r="H15" s="19"/>
      <c r="I15" s="19"/>
      <c r="J15" s="19"/>
      <c r="K15" s="19"/>
    </row>
    <row r="16" spans="1:11" customFormat="1" x14ac:dyDescent="0.6">
      <c r="A16" s="1"/>
      <c r="B16" s="1"/>
      <c r="D16" s="19"/>
      <c r="E16" s="19"/>
      <c r="F16" s="19"/>
      <c r="G16" s="19"/>
      <c r="H16" s="19"/>
      <c r="I16" s="19"/>
      <c r="J16" s="19"/>
      <c r="K16" s="19"/>
    </row>
    <row r="17" spans="1:11" customFormat="1" x14ac:dyDescent="0.6">
      <c r="A17" s="1"/>
      <c r="B17" s="1"/>
      <c r="D17" s="19"/>
      <c r="E17" s="19"/>
      <c r="F17" s="19"/>
      <c r="G17" s="19"/>
      <c r="H17" s="19"/>
      <c r="I17" s="19"/>
      <c r="J17" s="19"/>
      <c r="K17" s="19"/>
    </row>
    <row r="18" spans="1:11" customFormat="1" x14ac:dyDescent="0.6">
      <c r="A18" s="1"/>
      <c r="B18" s="1"/>
      <c r="D18" s="19"/>
      <c r="E18" s="19"/>
      <c r="F18" s="19"/>
      <c r="G18" s="19"/>
      <c r="H18" s="19"/>
      <c r="I18" s="19"/>
      <c r="J18" s="19"/>
      <c r="K18" s="19"/>
    </row>
    <row r="19" spans="1:11" customFormat="1" x14ac:dyDescent="0.6">
      <c r="A19" s="1"/>
      <c r="B19" s="1"/>
      <c r="D19" s="19"/>
      <c r="E19" s="19"/>
      <c r="F19" s="19"/>
      <c r="G19" s="19"/>
      <c r="H19" s="19"/>
      <c r="I19" s="19"/>
      <c r="J19" s="19"/>
      <c r="K19" s="19"/>
    </row>
    <row r="20" spans="1:11" customFormat="1" x14ac:dyDescent="0.6">
      <c r="A20" s="1"/>
      <c r="B20" s="1"/>
      <c r="D20" s="19"/>
      <c r="E20" s="19"/>
      <c r="F20" s="19"/>
      <c r="G20" s="19"/>
      <c r="H20" s="19"/>
      <c r="I20" s="19"/>
      <c r="J20" s="19"/>
      <c r="K20" s="19"/>
    </row>
    <row r="21" spans="1:11" customFormat="1" x14ac:dyDescent="0.6">
      <c r="A21" s="1"/>
      <c r="B21" s="1"/>
      <c r="D21" s="19"/>
      <c r="E21" s="19"/>
      <c r="F21" s="19"/>
      <c r="G21" s="19"/>
      <c r="H21" s="19"/>
      <c r="I21" s="19"/>
      <c r="J21" s="19"/>
      <c r="K21" s="19"/>
    </row>
  </sheetData>
  <autoFilter ref="K1:K6" xr:uid="{47661399-EE9D-4864-B093-1248D2E57DE4}"/>
  <phoneticPr fontId="1" type="noConversion"/>
  <dataValidations count="1">
    <dataValidation type="list" allowBlank="1" showInputMessage="1" showErrorMessage="1" sqref="A2:A3" xr:uid="{49703B12-8D36-4427-93CB-4BC48C903873}">
      <formula1>INDIRECT($A$1)</formula1>
    </dataValidation>
  </dataValidations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B898-FC31-4B18-8FC7-960FD1338028}">
  <dimension ref="A1:BQ7"/>
  <sheetViews>
    <sheetView showGridLines="0" showZeros="0" zoomScale="145" zoomScaleNormal="145" workbookViewId="0">
      <selection activeCell="F5" sqref="F5"/>
    </sheetView>
  </sheetViews>
  <sheetFormatPr defaultColWidth="9" defaultRowHeight="16.899999999999999" x14ac:dyDescent="0.6"/>
  <cols>
    <col min="1" max="2" width="9.375" style="4" bestFit="1" customWidth="1"/>
    <col min="3" max="3" width="4.25" style="2" customWidth="1"/>
    <col min="4" max="4" width="11.875" style="9" bestFit="1" customWidth="1"/>
    <col min="5" max="5" width="3.625" style="2" customWidth="1"/>
    <col min="6" max="6" width="18.625" style="3" customWidth="1"/>
    <col min="7" max="69" width="9" style="3"/>
    <col min="70" max="16384" width="9" style="2"/>
  </cols>
  <sheetData>
    <row r="1" spans="1:5" x14ac:dyDescent="0.6">
      <c r="A1" s="6" t="s">
        <v>2</v>
      </c>
      <c r="B1" s="10" t="s">
        <v>3</v>
      </c>
      <c r="C1" s="1"/>
      <c r="D1" s="11" t="s">
        <v>8</v>
      </c>
      <c r="E1"/>
    </row>
    <row r="2" spans="1:5" x14ac:dyDescent="0.6">
      <c r="A2" s="7" t="s">
        <v>4</v>
      </c>
      <c r="B2" s="5"/>
      <c r="C2" s="1"/>
      <c r="D2" s="12">
        <v>85</v>
      </c>
      <c r="E2"/>
    </row>
    <row r="3" spans="1:5" x14ac:dyDescent="0.6">
      <c r="A3" s="7" t="s">
        <v>0</v>
      </c>
      <c r="B3" s="5"/>
      <c r="D3" s="12">
        <v>90</v>
      </c>
      <c r="E3"/>
    </row>
    <row r="4" spans="1:5" x14ac:dyDescent="0.6">
      <c r="A4" s="7" t="s">
        <v>1</v>
      </c>
      <c r="B4" s="5"/>
      <c r="D4" s="12">
        <v>95</v>
      </c>
      <c r="E4"/>
    </row>
    <row r="5" spans="1:5" x14ac:dyDescent="0.6">
      <c r="A5" s="7" t="s">
        <v>5</v>
      </c>
      <c r="B5" s="5"/>
      <c r="D5" s="12">
        <v>100</v>
      </c>
      <c r="E5"/>
    </row>
    <row r="6" spans="1:5" x14ac:dyDescent="0.6">
      <c r="A6" s="7" t="s">
        <v>6</v>
      </c>
      <c r="B6" s="5"/>
      <c r="D6" s="12">
        <v>105</v>
      </c>
      <c r="E6"/>
    </row>
    <row r="7" spans="1:5" x14ac:dyDescent="0.6">
      <c r="A7" s="8" t="s">
        <v>7</v>
      </c>
      <c r="B7" s="5"/>
      <c r="D7" s="12">
        <v>110</v>
      </c>
      <c r="E7"/>
    </row>
  </sheetData>
  <phoneticPr fontId="1" type="noConversion"/>
  <dataValidations count="1">
    <dataValidation type="list" allowBlank="1" showInputMessage="1" showErrorMessage="1" sqref="B2:B7" xr:uid="{A9DDC21E-0FED-447B-8B32-8C2BFF06DA3F}">
      <formula1>$D$2:$D$7</formula1>
    </dataValidation>
  </dataValidations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70A-E19E-4D1B-AF79-EAAE5C8AB616}">
  <dimension ref="A1:BQ7"/>
  <sheetViews>
    <sheetView showGridLines="0" showZeros="0" zoomScale="145" zoomScaleNormal="145" workbookViewId="0">
      <selection activeCell="B2" sqref="B2"/>
    </sheetView>
  </sheetViews>
  <sheetFormatPr defaultColWidth="9" defaultRowHeight="16.899999999999999" x14ac:dyDescent="0.6"/>
  <cols>
    <col min="1" max="2" width="9.375" style="4" bestFit="1" customWidth="1"/>
    <col min="3" max="3" width="4.25" style="2" customWidth="1"/>
    <col min="4" max="4" width="11.875" style="9" bestFit="1" customWidth="1"/>
    <col min="5" max="5" width="3.625" style="2" customWidth="1"/>
    <col min="6" max="6" width="18.625" style="3" customWidth="1"/>
    <col min="7" max="69" width="9" style="3"/>
    <col min="70" max="16384" width="9" style="2"/>
  </cols>
  <sheetData>
    <row r="1" spans="1:5" x14ac:dyDescent="0.6">
      <c r="A1" s="6" t="s">
        <v>2</v>
      </c>
      <c r="B1" s="10" t="s">
        <v>3</v>
      </c>
      <c r="C1" s="1"/>
      <c r="D1" s="11" t="s">
        <v>8</v>
      </c>
      <c r="E1"/>
    </row>
    <row r="2" spans="1:5" x14ac:dyDescent="0.6">
      <c r="A2" s="7" t="s">
        <v>4</v>
      </c>
      <c r="B2" s="5"/>
      <c r="C2" s="1"/>
      <c r="D2" s="12">
        <v>85</v>
      </c>
      <c r="E2"/>
    </row>
    <row r="3" spans="1:5" x14ac:dyDescent="0.6">
      <c r="A3" s="7" t="s">
        <v>0</v>
      </c>
      <c r="B3" s="5"/>
      <c r="D3" s="12">
        <v>90</v>
      </c>
      <c r="E3"/>
    </row>
    <row r="4" spans="1:5" x14ac:dyDescent="0.6">
      <c r="A4" s="7" t="s">
        <v>1</v>
      </c>
      <c r="B4" s="5"/>
      <c r="D4" s="12">
        <v>100</v>
      </c>
      <c r="E4"/>
    </row>
    <row r="5" spans="1:5" x14ac:dyDescent="0.6">
      <c r="A5" s="7" t="s">
        <v>5</v>
      </c>
      <c r="B5" s="5"/>
      <c r="D5" s="13">
        <v>110</v>
      </c>
      <c r="E5"/>
    </row>
    <row r="6" spans="1:5" x14ac:dyDescent="0.6">
      <c r="A6" s="7" t="s">
        <v>6</v>
      </c>
      <c r="B6" s="5"/>
      <c r="E6"/>
    </row>
    <row r="7" spans="1:5" x14ac:dyDescent="0.6">
      <c r="A7" s="8" t="s">
        <v>7</v>
      </c>
      <c r="B7" s="5"/>
      <c r="E7"/>
    </row>
  </sheetData>
  <phoneticPr fontId="1" type="noConversion"/>
  <dataValidations count="1">
    <dataValidation type="list" allowBlank="1" showInputMessage="1" showErrorMessage="1" sqref="B2:B7" xr:uid="{958A3F7C-ACAD-4A65-9E5B-09CA7B98A9D0}">
      <formula1>INDIRECT("사이즈종류")</formula1>
    </dataValidation>
  </dataValidations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3BDC-5F49-42A0-8FAE-678528B11EA9}">
  <dimension ref="A1:K21"/>
  <sheetViews>
    <sheetView showGridLines="0" tabSelected="1" zoomScale="200" zoomScaleNormal="175" workbookViewId="0">
      <selection activeCell="B2" sqref="B2"/>
    </sheetView>
  </sheetViews>
  <sheetFormatPr defaultColWidth="9" defaultRowHeight="16.899999999999999" x14ac:dyDescent="0.6"/>
  <cols>
    <col min="1" max="2" width="6.5625" style="1" customWidth="1"/>
    <col min="3" max="3" width="6.25" style="1" customWidth="1"/>
    <col min="4" max="4" width="4.5" style="19" customWidth="1"/>
    <col min="5" max="5" width="2" style="19" customWidth="1"/>
    <col min="6" max="6" width="4.6875" style="19" customWidth="1"/>
    <col min="7" max="7" width="1.5625" style="19" customWidth="1"/>
    <col min="8" max="8" width="4.5" style="19" customWidth="1"/>
    <col min="9" max="9" width="6.125" style="19" customWidth="1"/>
    <col min="10" max="11" width="5.25" style="19" customWidth="1"/>
    <col min="12" max="14" width="7.5625" style="1" customWidth="1"/>
    <col min="15" max="16384" width="9" style="1"/>
  </cols>
  <sheetData>
    <row r="1" spans="1:11" x14ac:dyDescent="0.6">
      <c r="A1" s="17" t="s">
        <v>9</v>
      </c>
      <c r="B1" s="18" t="s">
        <v>10</v>
      </c>
      <c r="C1"/>
      <c r="D1" s="19" t="s">
        <v>9</v>
      </c>
      <c r="F1" s="19" t="s">
        <v>11</v>
      </c>
      <c r="H1" s="19" t="s">
        <v>12</v>
      </c>
      <c r="J1" s="20" t="s">
        <v>9</v>
      </c>
      <c r="K1" s="20" t="s">
        <v>10</v>
      </c>
    </row>
    <row r="2" spans="1:11" x14ac:dyDescent="0.6">
      <c r="A2" s="21" t="s">
        <v>13</v>
      </c>
      <c r="B2" s="22" t="s">
        <v>21</v>
      </c>
      <c r="C2"/>
      <c r="D2" s="19" t="s">
        <v>11</v>
      </c>
      <c r="F2" s="19" t="s">
        <v>14</v>
      </c>
      <c r="H2" s="19" t="s">
        <v>15</v>
      </c>
      <c r="J2" s="23" t="s">
        <v>11</v>
      </c>
      <c r="K2" s="23" t="s">
        <v>14</v>
      </c>
    </row>
    <row r="3" spans="1:11" x14ac:dyDescent="0.6">
      <c r="A3" s="24" t="s">
        <v>16</v>
      </c>
      <c r="B3" s="25" t="s">
        <v>20</v>
      </c>
      <c r="C3"/>
      <c r="D3" s="19" t="s">
        <v>12</v>
      </c>
      <c r="F3" s="19" t="s">
        <v>17</v>
      </c>
      <c r="H3" s="19" t="s">
        <v>18</v>
      </c>
      <c r="J3" s="23"/>
      <c r="K3" s="23" t="s">
        <v>17</v>
      </c>
    </row>
    <row r="4" spans="1:11" x14ac:dyDescent="0.6">
      <c r="A4"/>
      <c r="B4"/>
      <c r="C4"/>
      <c r="F4" s="19" t="s">
        <v>19</v>
      </c>
      <c r="J4" s="23"/>
      <c r="K4" s="23" t="s">
        <v>19</v>
      </c>
    </row>
    <row r="5" spans="1:11" x14ac:dyDescent="0.6">
      <c r="A5"/>
      <c r="B5"/>
      <c r="C5"/>
      <c r="J5" s="23" t="s">
        <v>12</v>
      </c>
      <c r="K5" s="23" t="s">
        <v>15</v>
      </c>
    </row>
    <row r="6" spans="1:11" x14ac:dyDescent="0.6">
      <c r="A6"/>
      <c r="B6"/>
      <c r="C6"/>
      <c r="J6" s="23"/>
      <c r="K6" s="23" t="s">
        <v>18</v>
      </c>
    </row>
    <row r="7" spans="1:11" x14ac:dyDescent="0.6">
      <c r="A7"/>
      <c r="B7"/>
      <c r="C7"/>
    </row>
    <row r="8" spans="1:11" x14ac:dyDescent="0.6">
      <c r="A8"/>
      <c r="B8"/>
      <c r="C8"/>
    </row>
    <row r="9" spans="1:11" x14ac:dyDescent="0.6">
      <c r="A9"/>
      <c r="B9"/>
      <c r="C9"/>
    </row>
    <row r="10" spans="1:11" x14ac:dyDescent="0.6">
      <c r="A10"/>
      <c r="B10"/>
      <c r="C10"/>
    </row>
    <row r="11" spans="1:11" x14ac:dyDescent="0.6">
      <c r="C11"/>
    </row>
    <row r="12" spans="1:11" customFormat="1" x14ac:dyDescent="0.6">
      <c r="A12" s="1"/>
      <c r="B12" s="1"/>
      <c r="D12" s="19"/>
      <c r="E12" s="19"/>
      <c r="F12" s="19"/>
      <c r="G12" s="19"/>
      <c r="H12" s="19"/>
      <c r="I12" s="19"/>
      <c r="J12" s="19"/>
      <c r="K12" s="19"/>
    </row>
    <row r="13" spans="1:11" customFormat="1" x14ac:dyDescent="0.6">
      <c r="A13" s="1"/>
      <c r="B13" s="1"/>
      <c r="D13" s="19"/>
      <c r="E13" s="19"/>
      <c r="F13" s="19"/>
      <c r="G13" s="19"/>
      <c r="H13" s="19"/>
      <c r="I13" s="19"/>
      <c r="J13" s="19"/>
      <c r="K13" s="19"/>
    </row>
    <row r="14" spans="1:11" customFormat="1" x14ac:dyDescent="0.6">
      <c r="A14" s="1"/>
      <c r="B14" s="1"/>
      <c r="D14" s="19"/>
      <c r="E14" s="19"/>
      <c r="F14" s="19"/>
      <c r="G14" s="19"/>
      <c r="H14" s="19"/>
      <c r="I14" s="19"/>
      <c r="J14" s="19"/>
      <c r="K14" s="19"/>
    </row>
    <row r="15" spans="1:11" customFormat="1" x14ac:dyDescent="0.6">
      <c r="A15" s="1"/>
      <c r="B15" s="1"/>
      <c r="D15" s="19"/>
      <c r="E15" s="19"/>
      <c r="F15" s="19"/>
      <c r="G15" s="19"/>
      <c r="H15" s="19"/>
      <c r="I15" s="19"/>
      <c r="J15" s="19"/>
      <c r="K15" s="19"/>
    </row>
    <row r="16" spans="1:11" customFormat="1" x14ac:dyDescent="0.6">
      <c r="A16" s="1"/>
      <c r="B16" s="1"/>
      <c r="D16" s="19"/>
      <c r="E16" s="19"/>
      <c r="F16" s="19"/>
      <c r="G16" s="19"/>
      <c r="H16" s="19"/>
      <c r="I16" s="19"/>
      <c r="J16" s="19"/>
      <c r="K16" s="19"/>
    </row>
    <row r="17" spans="1:11" customFormat="1" x14ac:dyDescent="0.6">
      <c r="A17" s="1"/>
      <c r="B17" s="1"/>
      <c r="D17" s="19"/>
      <c r="E17" s="19"/>
      <c r="F17" s="19"/>
      <c r="G17" s="19"/>
      <c r="H17" s="19"/>
      <c r="I17" s="19"/>
      <c r="J17" s="19"/>
      <c r="K17" s="19"/>
    </row>
    <row r="18" spans="1:11" customFormat="1" x14ac:dyDescent="0.6">
      <c r="A18" s="1"/>
      <c r="B18" s="1"/>
      <c r="D18" s="19"/>
      <c r="E18" s="19"/>
      <c r="F18" s="19"/>
      <c r="G18" s="19"/>
      <c r="H18" s="19"/>
      <c r="I18" s="19"/>
      <c r="J18" s="19"/>
      <c r="K18" s="19"/>
    </row>
    <row r="19" spans="1:11" customFormat="1" x14ac:dyDescent="0.6">
      <c r="A19" s="1"/>
      <c r="B19" s="1"/>
      <c r="D19" s="19"/>
      <c r="E19" s="19"/>
      <c r="F19" s="19"/>
      <c r="G19" s="19"/>
      <c r="H19" s="19"/>
      <c r="I19" s="19"/>
      <c r="J19" s="19"/>
      <c r="K19" s="19"/>
    </row>
    <row r="20" spans="1:11" customFormat="1" x14ac:dyDescent="0.6">
      <c r="A20" s="1"/>
      <c r="B20" s="1"/>
      <c r="D20" s="19"/>
      <c r="E20" s="19"/>
      <c r="F20" s="19"/>
      <c r="G20" s="19"/>
      <c r="H20" s="19"/>
      <c r="I20" s="19"/>
      <c r="J20" s="19"/>
      <c r="K20" s="19"/>
    </row>
    <row r="21" spans="1:11" customFormat="1" x14ac:dyDescent="0.6">
      <c r="A21" s="1"/>
      <c r="B21" s="1"/>
      <c r="D21" s="19"/>
      <c r="E21" s="19"/>
      <c r="F21" s="19"/>
      <c r="G21" s="19"/>
      <c r="H21" s="19"/>
      <c r="I21" s="19"/>
      <c r="J21" s="19"/>
      <c r="K21" s="19"/>
    </row>
  </sheetData>
  <autoFilter ref="K1:K6" xr:uid="{47661399-EE9D-4864-B093-1248D2E57DE4}"/>
  <phoneticPr fontId="1" type="noConversion"/>
  <dataValidations count="2">
    <dataValidation type="list" allowBlank="1" showInputMessage="1" showErrorMessage="1" sqref="A2:A3" xr:uid="{F6103AE6-F60C-438B-8306-C0DF2210EE86}">
      <formula1>INDIRECT($A$1)</formula1>
    </dataValidation>
    <dataValidation type="list" allowBlank="1" showInputMessage="1" showErrorMessage="1" sqref="B2:B3" xr:uid="{84A7B75F-06FF-4F9A-8DF9-E9E629B4D933}">
      <formula1>INDIRECT(A2)</formula1>
    </dataValidation>
  </dataValidations>
  <pageMargins left="0.75" right="0.75" top="1" bottom="1" header="0.5" footer="0.5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유효성 검사</vt:lpstr>
      <vt:lpstr>데이터 유효성 검사_indirect</vt:lpstr>
      <vt:lpstr>종속적</vt:lpstr>
      <vt:lpstr>데이터 유효성 검사_결과</vt:lpstr>
      <vt:lpstr>데이터 유효성 검사_indirect_결과</vt:lpstr>
      <vt:lpstr>종속적_결과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2019-07-13T01:31:24Z</dcterms:modified>
</cp:coreProperties>
</file>