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27" documentId="8_{AD174154-DF16-4FEE-AEA6-69B5558107B3}" xr6:coauthVersionLast="43" xr6:coauthVersionMax="43" xr10:uidLastSave="{96A1FA3A-5A24-49BB-AA15-4A9F70DF282F}"/>
  <bookViews>
    <workbookView xWindow="-110" yWindow="-110" windowWidth="22780" windowHeight="14660" firstSheet="2" activeTab="3" xr2:uid="{00000000-000D-0000-FFFF-FFFF00000000}"/>
  </bookViews>
  <sheets>
    <sheet name="데이터 유효성 검사" sheetId="22" r:id="rId1"/>
    <sheet name="데이터 유효성 검사_indirect" sheetId="28" r:id="rId2"/>
    <sheet name="여러개의 종속적" sheetId="32" r:id="rId3"/>
    <sheet name="여러개의 종속적_결과" sheetId="34" r:id="rId4"/>
  </sheets>
  <definedNames>
    <definedName name="_xlnm._FilterDatabase" localSheetId="2" hidden="1">'여러개의 종속적'!$V$1:$W$11</definedName>
    <definedName name="_xlnm._FilterDatabase" localSheetId="3" hidden="1">'여러개의 종속적_결과'!$V$1:$W$11</definedName>
    <definedName name="ExternalData_1" localSheetId="0" hidden="1">'데이터 유효성 검사'!#REF!</definedName>
    <definedName name="ExternalData_1" localSheetId="1" hidden="1">'데이터 유효성 검사_indirect'!#REF!</definedName>
    <definedName name="ExternalData_1" localSheetId="2" hidden="1">'여러개의 종속적'!#REF!</definedName>
    <definedName name="ExternalData_1" localSheetId="3" hidden="1">'여러개의 종속적_결과'!#REF!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<sst xmlns="http://schemas.openxmlformats.org/spreadsheetml/2006/main" count="124" uniqueCount="40">
  <si>
    <t>B</t>
  </si>
  <si>
    <t>C</t>
  </si>
  <si>
    <t>물품명</t>
    <phoneticPr fontId="1" type="noConversion"/>
  </si>
  <si>
    <t>사이즈</t>
    <phoneticPr fontId="1" type="noConversion"/>
  </si>
  <si>
    <t>A</t>
    <phoneticPr fontId="1" type="noConversion"/>
  </si>
  <si>
    <t>D</t>
  </si>
  <si>
    <t>E</t>
  </si>
  <si>
    <t>F</t>
  </si>
  <si>
    <t>사이즈 종류</t>
    <phoneticPr fontId="1" type="noConversion"/>
  </si>
  <si>
    <t>시</t>
    <phoneticPr fontId="1" type="noConversion"/>
  </si>
  <si>
    <t>구</t>
    <phoneticPr fontId="1" type="noConversion"/>
  </si>
  <si>
    <t>서울</t>
    <phoneticPr fontId="1" type="noConversion"/>
  </si>
  <si>
    <t>대전</t>
    <phoneticPr fontId="1" type="noConversion"/>
  </si>
  <si>
    <t>서울</t>
  </si>
  <si>
    <t>강서구</t>
    <phoneticPr fontId="1" type="noConversion"/>
  </si>
  <si>
    <t>동구</t>
    <phoneticPr fontId="1" type="noConversion"/>
  </si>
  <si>
    <t>대전</t>
  </si>
  <si>
    <t>양천구</t>
    <phoneticPr fontId="1" type="noConversion"/>
  </si>
  <si>
    <t>중구</t>
    <phoneticPr fontId="1" type="noConversion"/>
  </si>
  <si>
    <t>구로구</t>
    <phoneticPr fontId="1" type="noConversion"/>
  </si>
  <si>
    <t>선화동</t>
    <phoneticPr fontId="1" type="noConversion"/>
  </si>
  <si>
    <t>은행동</t>
    <phoneticPr fontId="1" type="noConversion"/>
  </si>
  <si>
    <t>인동</t>
    <phoneticPr fontId="1" type="noConversion"/>
  </si>
  <si>
    <t>원동</t>
    <phoneticPr fontId="1" type="noConversion"/>
  </si>
  <si>
    <t>구로동</t>
    <phoneticPr fontId="1" type="noConversion"/>
  </si>
  <si>
    <t>신도림동</t>
    <phoneticPr fontId="1" type="noConversion"/>
  </si>
  <si>
    <t>목동</t>
    <phoneticPr fontId="1" type="noConversion"/>
  </si>
  <si>
    <t>신정동</t>
    <phoneticPr fontId="1" type="noConversion"/>
  </si>
  <si>
    <t>등촌동</t>
    <phoneticPr fontId="1" type="noConversion"/>
  </si>
  <si>
    <t>염창동</t>
    <phoneticPr fontId="1" type="noConversion"/>
  </si>
  <si>
    <t>동</t>
    <phoneticPr fontId="1" type="noConversion"/>
  </si>
  <si>
    <t>대전중구</t>
    <phoneticPr fontId="1" type="noConversion"/>
  </si>
  <si>
    <t>대전동구</t>
    <phoneticPr fontId="1" type="noConversion"/>
  </si>
  <si>
    <t>서울구로구</t>
    <phoneticPr fontId="1" type="noConversion"/>
  </si>
  <si>
    <t>서울양천구</t>
    <phoneticPr fontId="1" type="noConversion"/>
  </si>
  <si>
    <t>서울강서구</t>
    <phoneticPr fontId="1" type="noConversion"/>
  </si>
  <si>
    <t>양천구</t>
  </si>
  <si>
    <t>중구</t>
  </si>
  <si>
    <t>목동</t>
  </si>
  <si>
    <t>은행동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</si>
</sst>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theme="1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7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7" fillId="0" borderId="14" xfId="0" applyFont="1" applyBorder="1">
      <alignment vertical="center"/>
    </xf>
    <xf numFmtId="0" fontId="7" fillId="0" borderId="10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3" xfId="0" applyFont="1" applyBorder="1">
      <alignment vertical="center"/>
    </xf>
    <xf numFmtId="0" fontId="9" fillId="5" borderId="16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6" borderId="15" xfId="0" applyFont="1" applyFill="1" applyBorder="1">
      <alignment vertical="center"/>
    </xf>
  </cellXfs>
  <cellStyles count="1">
    <cellStyle name="표준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7"/>
        <color rgb="FF000000"/>
        <name val="맑은 고딕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76758</xdr:colOff>
      <xdr:row>4</xdr:row>
      <xdr:rowOff>6978</xdr:rowOff>
    </xdr:from>
    <xdr:to>
      <xdr:col>23</xdr:col>
      <xdr:colOff>397747</xdr:colOff>
      <xdr:row>5</xdr:row>
      <xdr:rowOff>136072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2186EE00-D36E-4B15-BA6F-2667A9157274}"/>
            </a:ext>
          </a:extLst>
        </xdr:cNvPr>
        <xdr:cNvSpPr/>
      </xdr:nvSpPr>
      <xdr:spPr>
        <a:xfrm>
          <a:off x="8223808" y="872165"/>
          <a:ext cx="320989" cy="344994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68C01D-8982-4ECB-A313-2F697D2BB47E}" name="사이즈종류" displayName="사이즈종류" ref="D1:D7" totalsRowShown="0" headerRowDxfId="45" dataDxfId="43" headerRowBorderDxfId="44" tableBorderDxfId="42" totalsRowBorderDxfId="41">
  <tableColumns count="1">
    <tableColumn id="1" xr3:uid="{91E219D2-7977-4FA9-8981-7CAFE88A43B6}" name="사이즈 종류" dataDxfId="40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9E3CB6F-5927-41D0-8065-5DC5F73F1EA6}" name="대전동구" displayName="대전동구" ref="Q1:Q3" totalsRowShown="0" headerRowDxfId="5" dataDxfId="4">
  <autoFilter ref="Q1:Q3" xr:uid="{E0D06255-F057-4B8C-B1BF-8741014275FA}"/>
  <tableColumns count="1">
    <tableColumn id="1" xr3:uid="{CFBDBD90-5FAA-44C2-AB5A-FD360DEE33A6}" name="대전동구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F7E44B9-AC54-4983-BCC8-E31B12574808}" name="대전중구" displayName="대전중구" ref="S1:S3" totalsRowShown="0" headerRowDxfId="2" dataDxfId="1">
  <autoFilter ref="S1:S3" xr:uid="{1E270E00-5160-4FCC-8618-A09001057673}"/>
  <tableColumns count="1">
    <tableColumn id="1" xr3:uid="{ADCB9312-2E16-4F26-8A57-4E5E7DBABA4C}" name="대전중구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3C209C-B802-4F4D-92E1-91E5F192BDDF}" name="시구동" displayName="시구동" ref="A1:C3" totalsRowShown="0" headerRowDxfId="39" dataDxfId="38" headerRowBorderDxfId="36" tableBorderDxfId="37" totalsRowBorderDxfId="35">
  <autoFilter ref="A1:C3" xr:uid="{939506A9-073E-4EF8-9504-4FA4F586B265}"/>
  <tableColumns count="3">
    <tableColumn id="1" xr3:uid="{F380AA21-2ACF-4B23-931E-3858EF6904AC}" name="시" dataDxfId="34"/>
    <tableColumn id="2" xr3:uid="{B6E513B8-AA32-4EF5-9A4B-26C5F49AC924}" name="구" dataDxfId="33"/>
    <tableColumn id="3" xr3:uid="{409EC026-205D-42A6-B10B-BE0D8B26391C}" name="동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E99BF8-071F-4563-BEDA-9B3FA7235EFF}" name="시구동_22" displayName="시구동_22" ref="A1:C3" totalsRowShown="0" headerRowDxfId="31" dataDxfId="30" headerRowBorderDxfId="28" tableBorderDxfId="29" totalsRowBorderDxfId="27">
  <autoFilter ref="A1:C3" xr:uid="{939506A9-073E-4EF8-9504-4FA4F586B265}"/>
  <tableColumns count="3">
    <tableColumn id="1" xr3:uid="{A98E6F49-9107-4404-AF65-1BEF71073BE0}" name="시" dataDxfId="26"/>
    <tableColumn id="2" xr3:uid="{A957A540-83C3-4889-A763-1A4253124369}" name="구" dataDxfId="25"/>
    <tableColumn id="3" xr3:uid="{D76BCF26-ECBF-4808-A4DE-9828BC7CBD64}" name="동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BB575B6-16D1-45C9-B05F-898318402423}" name="시" displayName="시" ref="E1:E3" totalsRowShown="0" headerRowDxfId="23" dataDxfId="22">
  <autoFilter ref="E1:E3" xr:uid="{0B82046E-9C5C-4880-BF68-C67631AA7C0B}"/>
  <tableColumns count="1">
    <tableColumn id="1" xr3:uid="{704DD427-2082-48D5-AF9C-789391EE5B10}" name="시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F69AF31-E946-4F2E-A255-60C77F2B2398}" name="서울" displayName="서울" ref="G1:G4" totalsRowShown="0" headerRowDxfId="20" dataDxfId="19">
  <autoFilter ref="G1:G4" xr:uid="{047C3F08-A43D-43B7-B3B1-2B6F7AAF1BD9}"/>
  <tableColumns count="1">
    <tableColumn id="1" xr3:uid="{6058DA85-CA90-4A80-9B2E-3794DEA11611}" name="서울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9059FB-91D2-48E7-AFCB-7901700F8735}" name="대전" displayName="대전" ref="I1:I3" totalsRowShown="0" headerRowDxfId="17" dataDxfId="16">
  <autoFilter ref="I1:I3" xr:uid="{AF4853E0-C17A-4B6E-9517-4EF6C8A79D09}"/>
  <tableColumns count="1">
    <tableColumn id="1" xr3:uid="{C91EDA79-4DF4-45F6-BA38-0C1A3628A67D}" name="대전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55849F-3C35-4AAE-A8F0-5CF6677E5585}" name="서울강서구" displayName="서울강서구" ref="K1:K3" totalsRowShown="0" headerRowDxfId="14" dataDxfId="13">
  <autoFilter ref="K1:K3" xr:uid="{C7A29A94-5136-40CE-A261-8B48623E0464}"/>
  <tableColumns count="1">
    <tableColumn id="1" xr3:uid="{935B255A-90B8-40C7-89D9-E61BD53757B6}" name="서울강서구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09410A3-A7C4-456B-A20D-74862C29BACE}" name="서울양천구" displayName="서울양천구" ref="M1:M3" totalsRowShown="0" headerRowDxfId="11" dataDxfId="10">
  <autoFilter ref="M1:M3" xr:uid="{7789211E-F89D-4BC8-BD1F-78B012A6FAAB}"/>
  <tableColumns count="1">
    <tableColumn id="1" xr3:uid="{261AF912-2E31-4DF9-8E15-0A6FC3EBAAE0}" name="서울양천구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3DF7A6E-4151-44FB-B91A-1A55C87E7A39}" name="서울구로구" displayName="서울구로구" ref="O1:O3" totalsRowShown="0" headerRowDxfId="8" dataDxfId="7">
  <autoFilter ref="O1:O3" xr:uid="{15B3FD9F-F914-424C-B195-F88E40F41A34}"/>
  <tableColumns count="1">
    <tableColumn id="1" xr3:uid="{BD01819B-B4F2-4310-A437-50988298C7CD}" name="서울구로구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7"/>
  <sheetViews>
    <sheetView showGridLines="0" showZeros="0" zoomScale="145" zoomScaleNormal="145" workbookViewId="0">
      <selection activeCell="D1" sqref="D1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1" t="s">
        <v>8</v>
      </c>
      <c r="E1"/>
    </row>
    <row r="2" spans="1:5" x14ac:dyDescent="0.6">
      <c r="A2" s="7" t="s">
        <v>4</v>
      </c>
      <c r="B2" s="5"/>
      <c r="C2" s="1"/>
      <c r="D2" s="12">
        <v>85</v>
      </c>
      <c r="E2"/>
    </row>
    <row r="3" spans="1:5" x14ac:dyDescent="0.6">
      <c r="A3" s="7" t="s">
        <v>0</v>
      </c>
      <c r="B3" s="5"/>
      <c r="D3" s="12">
        <v>90</v>
      </c>
      <c r="E3"/>
    </row>
    <row r="4" spans="1:5" x14ac:dyDescent="0.6">
      <c r="A4" s="7" t="s">
        <v>1</v>
      </c>
      <c r="B4" s="5"/>
      <c r="D4" s="12">
        <v>95</v>
      </c>
      <c r="E4"/>
    </row>
    <row r="5" spans="1:5" x14ac:dyDescent="0.6">
      <c r="A5" s="7" t="s">
        <v>5</v>
      </c>
      <c r="B5" s="5"/>
      <c r="D5" s="12">
        <v>100</v>
      </c>
      <c r="E5"/>
    </row>
    <row r="6" spans="1:5" x14ac:dyDescent="0.6">
      <c r="A6" s="7" t="s">
        <v>6</v>
      </c>
      <c r="B6" s="5"/>
      <c r="D6" s="12">
        <v>105</v>
      </c>
      <c r="E6"/>
    </row>
    <row r="7" spans="1:5" x14ac:dyDescent="0.6">
      <c r="A7" s="8" t="s">
        <v>7</v>
      </c>
      <c r="B7" s="5"/>
      <c r="D7" s="13">
        <v>110</v>
      </c>
      <c r="E7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8412-7EC2-4D82-9D7F-0DE99DE8AC7D}">
  <dimension ref="A1:BQ7"/>
  <sheetViews>
    <sheetView showGridLines="0" showZeros="0" zoomScale="145" zoomScaleNormal="145" workbookViewId="0">
      <selection activeCell="D6" sqref="D6"/>
    </sheetView>
  </sheetViews>
  <sheetFormatPr defaultColWidth="9" defaultRowHeight="16.899999999999999" x14ac:dyDescent="0.6"/>
  <cols>
    <col min="1" max="2" width="9.375" style="4" bestFit="1" customWidth="1"/>
    <col min="3" max="3" width="4.25" style="2" customWidth="1"/>
    <col min="4" max="4" width="11.875" style="9" bestFit="1" customWidth="1"/>
    <col min="5" max="5" width="3.625" style="2" customWidth="1"/>
    <col min="6" max="6" width="18.625" style="3" customWidth="1"/>
    <col min="7" max="69" width="9" style="3"/>
    <col min="70" max="16384" width="9" style="2"/>
  </cols>
  <sheetData>
    <row r="1" spans="1:5" x14ac:dyDescent="0.6">
      <c r="A1" s="6" t="s">
        <v>2</v>
      </c>
      <c r="B1" s="10" t="s">
        <v>3</v>
      </c>
      <c r="C1" s="1"/>
      <c r="D1" s="14" t="s">
        <v>8</v>
      </c>
      <c r="E1"/>
    </row>
    <row r="2" spans="1:5" x14ac:dyDescent="0.6">
      <c r="A2" s="7" t="s">
        <v>4</v>
      </c>
      <c r="B2" s="5"/>
      <c r="C2" s="1"/>
      <c r="D2" s="15">
        <v>85</v>
      </c>
      <c r="E2"/>
    </row>
    <row r="3" spans="1:5" x14ac:dyDescent="0.6">
      <c r="A3" s="7" t="s">
        <v>0</v>
      </c>
      <c r="B3" s="5"/>
      <c r="D3" s="15">
        <v>90</v>
      </c>
      <c r="E3"/>
    </row>
    <row r="4" spans="1:5" x14ac:dyDescent="0.6">
      <c r="A4" s="7" t="s">
        <v>1</v>
      </c>
      <c r="B4" s="5"/>
      <c r="D4" s="15">
        <v>95</v>
      </c>
      <c r="E4"/>
    </row>
    <row r="5" spans="1:5" x14ac:dyDescent="0.6">
      <c r="A5" s="7" t="s">
        <v>5</v>
      </c>
      <c r="B5" s="5"/>
      <c r="D5" s="15">
        <v>100</v>
      </c>
      <c r="E5"/>
    </row>
    <row r="6" spans="1:5" x14ac:dyDescent="0.6">
      <c r="A6" s="7" t="s">
        <v>6</v>
      </c>
      <c r="B6" s="5"/>
      <c r="D6" s="15">
        <v>105</v>
      </c>
      <c r="E6"/>
    </row>
    <row r="7" spans="1:5" ht="17.25" thickBot="1" x14ac:dyDescent="0.65">
      <c r="A7" s="8" t="s">
        <v>7</v>
      </c>
      <c r="B7" s="5"/>
      <c r="D7" s="16">
        <v>110</v>
      </c>
      <c r="E7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5106-1279-4DB3-BC0C-993744F50C12}">
  <dimension ref="A1:W21"/>
  <sheetViews>
    <sheetView showGridLines="0" zoomScale="182" zoomScaleNormal="182" workbookViewId="0">
      <selection activeCell="S3" sqref="S3"/>
    </sheetView>
  </sheetViews>
  <sheetFormatPr defaultColWidth="9" defaultRowHeight="16.899999999999999" x14ac:dyDescent="0.6"/>
  <cols>
    <col min="1" max="3" width="6.5625" style="1" customWidth="1"/>
    <col min="4" max="4" width="3.9375" style="1" customWidth="1"/>
    <col min="5" max="5" width="4.25" style="19" customWidth="1"/>
    <col min="6" max="6" width="2" style="19" customWidth="1"/>
    <col min="7" max="7" width="4.6875" style="19" customWidth="1"/>
    <col min="8" max="8" width="1.5625" style="19" customWidth="1"/>
    <col min="9" max="9" width="4.5" style="19" customWidth="1"/>
    <col min="10" max="10" width="2" style="19" customWidth="1"/>
    <col min="11" max="11" width="7.5625" style="19" customWidth="1"/>
    <col min="12" max="12" width="1.8125" style="19" customWidth="1"/>
    <col min="13" max="13" width="7.0625" style="19" customWidth="1"/>
    <col min="14" max="14" width="1.4375" style="19" customWidth="1"/>
    <col min="15" max="15" width="7.4375" style="19" customWidth="1"/>
    <col min="16" max="16" width="1.8125" style="19" customWidth="1"/>
    <col min="17" max="17" width="6.0625" style="19" customWidth="1"/>
    <col min="18" max="18" width="1.75" style="19" customWidth="1"/>
    <col min="19" max="19" width="5.9375" style="19" customWidth="1"/>
    <col min="20" max="20" width="7.5625" customWidth="1"/>
    <col min="21" max="23" width="5.25" style="19" customWidth="1"/>
    <col min="24" max="24" width="6.25" style="1" customWidth="1"/>
    <col min="25" max="16384" width="9" style="1"/>
  </cols>
  <sheetData>
    <row r="1" spans="1:23" x14ac:dyDescent="0.6">
      <c r="A1" s="17" t="s">
        <v>9</v>
      </c>
      <c r="B1" s="17" t="s">
        <v>10</v>
      </c>
      <c r="C1" s="18" t="s">
        <v>30</v>
      </c>
      <c r="D1"/>
      <c r="E1" s="28" t="s">
        <v>9</v>
      </c>
      <c r="G1" s="28" t="s">
        <v>11</v>
      </c>
      <c r="I1" s="28" t="s">
        <v>12</v>
      </c>
      <c r="K1" s="28" t="s">
        <v>35</v>
      </c>
      <c r="M1" s="28" t="s">
        <v>34</v>
      </c>
      <c r="O1" s="28" t="s">
        <v>33</v>
      </c>
      <c r="Q1" s="28" t="s">
        <v>32</v>
      </c>
      <c r="S1" s="28" t="s">
        <v>31</v>
      </c>
      <c r="U1" s="20" t="s">
        <v>9</v>
      </c>
      <c r="V1" s="20" t="s">
        <v>10</v>
      </c>
      <c r="W1" s="20" t="s">
        <v>30</v>
      </c>
    </row>
    <row r="2" spans="1:23" x14ac:dyDescent="0.6">
      <c r="A2" s="21" t="s">
        <v>13</v>
      </c>
      <c r="B2" s="21"/>
      <c r="C2" s="22"/>
      <c r="D2"/>
      <c r="E2" s="29" t="s">
        <v>11</v>
      </c>
      <c r="G2" s="29" t="s">
        <v>14</v>
      </c>
      <c r="I2" s="29" t="s">
        <v>15</v>
      </c>
      <c r="K2" s="29" t="s">
        <v>29</v>
      </c>
      <c r="M2" s="29" t="s">
        <v>27</v>
      </c>
      <c r="O2" s="29" t="s">
        <v>25</v>
      </c>
      <c r="Q2" s="29" t="s">
        <v>23</v>
      </c>
      <c r="S2" s="29" t="s">
        <v>21</v>
      </c>
      <c r="U2" s="23" t="s">
        <v>11</v>
      </c>
      <c r="V2" s="23" t="s">
        <v>14</v>
      </c>
      <c r="W2" s="26" t="s">
        <v>29</v>
      </c>
    </row>
    <row r="3" spans="1:23" x14ac:dyDescent="0.6">
      <c r="A3" s="24" t="s">
        <v>16</v>
      </c>
      <c r="B3" s="25"/>
      <c r="C3" s="27"/>
      <c r="D3"/>
      <c r="E3" s="30" t="s">
        <v>12</v>
      </c>
      <c r="G3" s="31" t="s">
        <v>17</v>
      </c>
      <c r="I3" s="30" t="s">
        <v>18</v>
      </c>
      <c r="K3" s="30" t="s">
        <v>28</v>
      </c>
      <c r="M3" s="30" t="s">
        <v>26</v>
      </c>
      <c r="O3" s="30" t="s">
        <v>24</v>
      </c>
      <c r="Q3" s="30" t="s">
        <v>22</v>
      </c>
      <c r="S3" s="30" t="s">
        <v>20</v>
      </c>
      <c r="U3" s="23"/>
      <c r="V3" s="23"/>
      <c r="W3" s="26" t="s">
        <v>28</v>
      </c>
    </row>
    <row r="4" spans="1:23" x14ac:dyDescent="0.6">
      <c r="A4"/>
      <c r="B4"/>
      <c r="C4"/>
      <c r="D4"/>
      <c r="G4" s="29" t="s">
        <v>19</v>
      </c>
      <c r="U4" s="23"/>
      <c r="V4" s="23" t="s">
        <v>17</v>
      </c>
      <c r="W4" s="26" t="s">
        <v>27</v>
      </c>
    </row>
    <row r="5" spans="1:23" x14ac:dyDescent="0.6">
      <c r="A5"/>
      <c r="B5"/>
      <c r="C5"/>
      <c r="D5"/>
      <c r="G5" s="31" t="s">
        <v>15</v>
      </c>
      <c r="U5" s="23"/>
      <c r="V5" s="23"/>
      <c r="W5" s="26" t="s">
        <v>26</v>
      </c>
    </row>
    <row r="6" spans="1:23" x14ac:dyDescent="0.6">
      <c r="A6"/>
      <c r="B6"/>
      <c r="C6"/>
      <c r="D6"/>
      <c r="G6" s="32" t="s">
        <v>18</v>
      </c>
      <c r="U6" s="23"/>
      <c r="V6" s="23" t="s">
        <v>19</v>
      </c>
      <c r="W6" s="26" t="s">
        <v>25</v>
      </c>
    </row>
    <row r="7" spans="1:23" x14ac:dyDescent="0.6">
      <c r="A7"/>
      <c r="B7"/>
      <c r="C7"/>
      <c r="D7"/>
      <c r="U7" s="23"/>
      <c r="V7" s="23"/>
      <c r="W7" s="26" t="s">
        <v>24</v>
      </c>
    </row>
    <row r="8" spans="1:23" x14ac:dyDescent="0.6">
      <c r="A8"/>
      <c r="B8"/>
      <c r="C8"/>
      <c r="D8"/>
      <c r="U8" s="23" t="s">
        <v>12</v>
      </c>
      <c r="V8" s="23" t="s">
        <v>15</v>
      </c>
      <c r="W8" s="26" t="s">
        <v>23</v>
      </c>
    </row>
    <row r="9" spans="1:23" x14ac:dyDescent="0.6">
      <c r="A9"/>
      <c r="B9"/>
      <c r="C9"/>
      <c r="D9"/>
      <c r="U9" s="23"/>
      <c r="V9" s="23"/>
      <c r="W9" s="26" t="s">
        <v>22</v>
      </c>
    </row>
    <row r="10" spans="1:23" x14ac:dyDescent="0.6">
      <c r="A10"/>
      <c r="B10"/>
      <c r="C10"/>
      <c r="D10"/>
      <c r="U10" s="23"/>
      <c r="V10" s="23" t="s">
        <v>18</v>
      </c>
      <c r="W10" s="26" t="s">
        <v>21</v>
      </c>
    </row>
    <row r="11" spans="1:23" x14ac:dyDescent="0.6">
      <c r="D11"/>
      <c r="U11" s="23"/>
      <c r="V11" s="23"/>
      <c r="W11" s="26" t="s">
        <v>20</v>
      </c>
    </row>
    <row r="12" spans="1:23" customFormat="1" x14ac:dyDescent="0.6">
      <c r="A12" s="1"/>
      <c r="B12" s="1"/>
      <c r="C12" s="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W12" s="19"/>
    </row>
    <row r="13" spans="1:23" customFormat="1" x14ac:dyDescent="0.6">
      <c r="A13" s="1"/>
      <c r="B13" s="1"/>
      <c r="C13" s="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W13" s="19"/>
    </row>
    <row r="14" spans="1:23" customFormat="1" x14ac:dyDescent="0.6">
      <c r="A14" s="1"/>
      <c r="B14" s="1"/>
      <c r="C14" s="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W14" s="19"/>
    </row>
    <row r="15" spans="1:23" customFormat="1" x14ac:dyDescent="0.6">
      <c r="A15" s="1"/>
      <c r="B15" s="1"/>
      <c r="C15" s="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W15" s="19"/>
    </row>
    <row r="16" spans="1:23" customFormat="1" x14ac:dyDescent="0.6">
      <c r="A16" s="1"/>
      <c r="B16" s="1"/>
      <c r="C16" s="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W16" s="19"/>
    </row>
    <row r="17" spans="1:23" customFormat="1" x14ac:dyDescent="0.6">
      <c r="A17" s="1"/>
      <c r="B17" s="1"/>
      <c r="C17" s="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W17" s="19"/>
    </row>
    <row r="18" spans="1:23" customFormat="1" x14ac:dyDescent="0.6">
      <c r="A18" s="1"/>
      <c r="B18" s="1"/>
      <c r="C18" s="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W18" s="19"/>
    </row>
    <row r="19" spans="1:23" customFormat="1" x14ac:dyDescent="0.6">
      <c r="A19" s="1"/>
      <c r="B19" s="1"/>
      <c r="C19" s="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W19" s="19"/>
    </row>
    <row r="20" spans="1:23" customFormat="1" x14ac:dyDescent="0.6">
      <c r="A20" s="1"/>
      <c r="B20" s="1"/>
      <c r="C20" s="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W20" s="19"/>
    </row>
    <row r="21" spans="1:23" customFormat="1" x14ac:dyDescent="0.6">
      <c r="A21" s="1"/>
      <c r="B21" s="1"/>
      <c r="C21" s="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U21" s="19"/>
      <c r="V21" s="19"/>
      <c r="W21" s="19"/>
    </row>
  </sheetData>
  <autoFilter ref="V1:W11" xr:uid="{47661399-EE9D-4864-B093-1248D2E57DE4}"/>
  <phoneticPr fontId="1" type="noConversion"/>
  <dataValidations count="1">
    <dataValidation type="list" allowBlank="1" showInputMessage="1" showErrorMessage="1" sqref="A2:A3" xr:uid="{D7B7A8BF-D0B7-4CF3-8AC1-9FDF5537AC5C}">
      <formula1>INDIRECT($A$1)</formula1>
    </dataValidation>
  </dataValidations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0B48-4125-416B-BB09-CC8DF6EF262F}">
  <dimension ref="A1:W21"/>
  <sheetViews>
    <sheetView showGridLines="0" tabSelected="1" zoomScale="182" zoomScaleNormal="182" workbookViewId="0">
      <selection activeCell="D4" sqref="D4"/>
    </sheetView>
  </sheetViews>
  <sheetFormatPr defaultColWidth="9" defaultRowHeight="16.899999999999999" x14ac:dyDescent="0.6"/>
  <cols>
    <col min="1" max="3" width="6.5625" style="1" customWidth="1"/>
    <col min="4" max="4" width="3.9375" style="1" customWidth="1"/>
    <col min="5" max="5" width="4.25" style="19" customWidth="1"/>
    <col min="6" max="6" width="2" style="19" customWidth="1"/>
    <col min="7" max="7" width="4.6875" style="19" customWidth="1"/>
    <col min="8" max="8" width="1.5625" style="19" customWidth="1"/>
    <col min="9" max="9" width="4.5" style="19" customWidth="1"/>
    <col min="10" max="10" width="2" style="19" customWidth="1"/>
    <col min="11" max="11" width="7.5625" style="19" customWidth="1"/>
    <col min="12" max="12" width="1.8125" style="19" customWidth="1"/>
    <col min="13" max="13" width="7.0625" style="19" customWidth="1"/>
    <col min="14" max="14" width="1.4375" style="19" customWidth="1"/>
    <col min="15" max="15" width="7.4375" style="19" customWidth="1"/>
    <col min="16" max="16" width="1.8125" style="19" customWidth="1"/>
    <col min="17" max="17" width="6.0625" style="19" customWidth="1"/>
    <col min="18" max="18" width="1.75" style="19" customWidth="1"/>
    <col min="19" max="19" width="5.9375" style="19" customWidth="1"/>
    <col min="20" max="20" width="7.5625" customWidth="1"/>
    <col min="21" max="23" width="5.25" style="19" customWidth="1"/>
    <col min="24" max="24" width="6.25" style="1" customWidth="1"/>
    <col min="25" max="16384" width="9" style="1"/>
  </cols>
  <sheetData>
    <row r="1" spans="1:23" x14ac:dyDescent="0.6">
      <c r="A1" s="17" t="s">
        <v>9</v>
      </c>
      <c r="B1" s="17" t="s">
        <v>10</v>
      </c>
      <c r="C1" s="18" t="s">
        <v>30</v>
      </c>
      <c r="D1"/>
      <c r="E1" s="19" t="s">
        <v>9</v>
      </c>
      <c r="G1" s="19" t="s">
        <v>11</v>
      </c>
      <c r="I1" s="19" t="s">
        <v>12</v>
      </c>
      <c r="K1" s="19" t="s">
        <v>35</v>
      </c>
      <c r="M1" s="19" t="s">
        <v>34</v>
      </c>
      <c r="O1" s="19" t="s">
        <v>33</v>
      </c>
      <c r="Q1" s="19" t="s">
        <v>32</v>
      </c>
      <c r="S1" s="19" t="s">
        <v>31</v>
      </c>
      <c r="U1" s="20" t="s">
        <v>9</v>
      </c>
      <c r="V1" s="20" t="s">
        <v>10</v>
      </c>
      <c r="W1" s="20" t="s">
        <v>30</v>
      </c>
    </row>
    <row r="2" spans="1:23" x14ac:dyDescent="0.6">
      <c r="A2" s="21" t="s">
        <v>13</v>
      </c>
      <c r="B2" s="21" t="s">
        <v>36</v>
      </c>
      <c r="C2" s="22" t="s">
        <v>38</v>
      </c>
      <c r="D2"/>
      <c r="E2" s="19" t="s">
        <v>11</v>
      </c>
      <c r="G2" s="19" t="s">
        <v>14</v>
      </c>
      <c r="I2" s="19" t="s">
        <v>15</v>
      </c>
      <c r="K2" s="19" t="s">
        <v>29</v>
      </c>
      <c r="M2" s="19" t="s">
        <v>27</v>
      </c>
      <c r="O2" s="19" t="s">
        <v>25</v>
      </c>
      <c r="Q2" s="19" t="s">
        <v>23</v>
      </c>
      <c r="S2" s="19" t="s">
        <v>21</v>
      </c>
      <c r="U2" s="23" t="s">
        <v>11</v>
      </c>
      <c r="V2" s="23" t="s">
        <v>14</v>
      </c>
      <c r="W2" s="26" t="s">
        <v>29</v>
      </c>
    </row>
    <row r="3" spans="1:23" x14ac:dyDescent="0.6">
      <c r="A3" s="24" t="s">
        <v>16</v>
      </c>
      <c r="B3" s="25" t="s">
        <v>37</v>
      </c>
      <c r="C3" s="27" t="s">
        <v>39</v>
      </c>
      <c r="D3"/>
      <c r="E3" s="19" t="s">
        <v>12</v>
      </c>
      <c r="G3" s="19" t="s">
        <v>17</v>
      </c>
      <c r="I3" s="19" t="s">
        <v>18</v>
      </c>
      <c r="K3" s="19" t="s">
        <v>28</v>
      </c>
      <c r="M3" s="19" t="s">
        <v>26</v>
      </c>
      <c r="O3" s="19" t="s">
        <v>24</v>
      </c>
      <c r="Q3" s="19" t="s">
        <v>22</v>
      </c>
      <c r="S3" s="19" t="s">
        <v>20</v>
      </c>
      <c r="U3" s="23"/>
      <c r="V3" s="23"/>
      <c r="W3" s="26" t="s">
        <v>28</v>
      </c>
    </row>
    <row r="4" spans="1:23" x14ac:dyDescent="0.6">
      <c r="A4"/>
      <c r="B4"/>
      <c r="C4"/>
      <c r="D4"/>
      <c r="G4" s="19" t="s">
        <v>19</v>
      </c>
      <c r="U4" s="23"/>
      <c r="V4" s="23" t="s">
        <v>17</v>
      </c>
      <c r="W4" s="26" t="s">
        <v>27</v>
      </c>
    </row>
    <row r="5" spans="1:23" x14ac:dyDescent="0.6">
      <c r="A5"/>
      <c r="B5"/>
      <c r="C5"/>
      <c r="D5"/>
      <c r="U5" s="23"/>
      <c r="V5" s="23"/>
      <c r="W5" s="26" t="s">
        <v>26</v>
      </c>
    </row>
    <row r="6" spans="1:23" x14ac:dyDescent="0.6">
      <c r="A6"/>
      <c r="B6"/>
      <c r="C6"/>
      <c r="D6"/>
      <c r="U6" s="23"/>
      <c r="V6" s="23" t="s">
        <v>19</v>
      </c>
      <c r="W6" s="26" t="s">
        <v>25</v>
      </c>
    </row>
    <row r="7" spans="1:23" x14ac:dyDescent="0.6">
      <c r="A7"/>
      <c r="B7"/>
      <c r="C7"/>
      <c r="D7"/>
      <c r="U7" s="23"/>
      <c r="V7" s="23"/>
      <c r="W7" s="26" t="s">
        <v>24</v>
      </c>
    </row>
    <row r="8" spans="1:23" x14ac:dyDescent="0.6">
      <c r="A8"/>
      <c r="B8"/>
      <c r="C8"/>
      <c r="D8"/>
      <c r="U8" s="23" t="s">
        <v>12</v>
      </c>
      <c r="V8" s="23" t="s">
        <v>15</v>
      </c>
      <c r="W8" s="26" t="s">
        <v>23</v>
      </c>
    </row>
    <row r="9" spans="1:23" x14ac:dyDescent="0.6">
      <c r="A9"/>
      <c r="B9"/>
      <c r="C9"/>
      <c r="D9"/>
      <c r="U9" s="23"/>
      <c r="V9" s="23"/>
      <c r="W9" s="26" t="s">
        <v>22</v>
      </c>
    </row>
    <row r="10" spans="1:23" x14ac:dyDescent="0.6">
      <c r="A10"/>
      <c r="B10"/>
      <c r="C10"/>
      <c r="D10"/>
      <c r="U10" s="23"/>
      <c r="V10" s="23" t="s">
        <v>18</v>
      </c>
      <c r="W10" s="26" t="s">
        <v>21</v>
      </c>
    </row>
    <row r="11" spans="1:23" x14ac:dyDescent="0.6">
      <c r="D11"/>
      <c r="U11" s="23"/>
      <c r="V11" s="23"/>
      <c r="W11" s="26" t="s">
        <v>20</v>
      </c>
    </row>
    <row r="12" spans="1:23" customFormat="1" x14ac:dyDescent="0.6">
      <c r="A12" s="1"/>
      <c r="B12" s="1"/>
      <c r="C12" s="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W12" s="19"/>
    </row>
    <row r="13" spans="1:23" customFormat="1" x14ac:dyDescent="0.6">
      <c r="A13" s="1"/>
      <c r="B13" s="1"/>
      <c r="C13" s="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W13" s="19"/>
    </row>
    <row r="14" spans="1:23" customFormat="1" x14ac:dyDescent="0.6">
      <c r="A14" s="1"/>
      <c r="B14" s="1"/>
      <c r="C14" s="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W14" s="19"/>
    </row>
    <row r="15" spans="1:23" customFormat="1" x14ac:dyDescent="0.6">
      <c r="A15" s="1"/>
      <c r="B15" s="1"/>
      <c r="C15" s="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W15" s="19"/>
    </row>
    <row r="16" spans="1:23" customFormat="1" x14ac:dyDescent="0.6">
      <c r="A16" s="1"/>
      <c r="B16" s="1"/>
      <c r="C16" s="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W16" s="19"/>
    </row>
    <row r="17" spans="1:23" customFormat="1" x14ac:dyDescent="0.6">
      <c r="A17" s="1"/>
      <c r="B17" s="1"/>
      <c r="C17" s="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W17" s="19"/>
    </row>
    <row r="18" spans="1:23" customFormat="1" x14ac:dyDescent="0.6">
      <c r="A18" s="1"/>
      <c r="B18" s="1"/>
      <c r="C18" s="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W18" s="19"/>
    </row>
    <row r="19" spans="1:23" customFormat="1" x14ac:dyDescent="0.6">
      <c r="A19" s="1"/>
      <c r="B19" s="1"/>
      <c r="C19" s="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W19" s="19"/>
    </row>
    <row r="20" spans="1:23" customFormat="1" x14ac:dyDescent="0.6">
      <c r="A20" s="1"/>
      <c r="B20" s="1"/>
      <c r="C20" s="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W20" s="19"/>
    </row>
    <row r="21" spans="1:23" customFormat="1" x14ac:dyDescent="0.6">
      <c r="A21" s="1"/>
      <c r="B21" s="1"/>
      <c r="C21" s="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U21" s="19"/>
      <c r="V21" s="19"/>
      <c r="W21" s="19"/>
    </row>
  </sheetData>
  <autoFilter ref="V1:W11" xr:uid="{47661399-EE9D-4864-B093-1248D2E57DE4}"/>
  <phoneticPr fontId="1" type="noConversion"/>
  <dataValidations count="3">
    <dataValidation type="list" allowBlank="1" showInputMessage="1" showErrorMessage="1" sqref="A2:A3" xr:uid="{0047716E-D585-4DCA-AFB5-EA64D1139B94}">
      <formula1>INDIRECT($A$1)</formula1>
    </dataValidation>
    <dataValidation type="list" allowBlank="1" showInputMessage="1" showErrorMessage="1" sqref="C2:C3" xr:uid="{20DE5C9A-E1E7-483B-9BF2-075BE43D6768}">
      <formula1>INDIRECT(A2&amp;B2)</formula1>
    </dataValidation>
    <dataValidation type="list" allowBlank="1" showInputMessage="1" showErrorMessage="1" sqref="B3 B2" xr:uid="{E676FCBB-85FC-488A-8C3D-638135EFCCD7}">
      <formula1>INDIRECT(A2)</formula1>
    </dataValidation>
  </dataValidations>
  <pageMargins left="0.75" right="0.75" top="1" bottom="1" header="0.5" footer="0.5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유효성 검사</vt:lpstr>
      <vt:lpstr>데이터 유효성 검사_indirect</vt:lpstr>
      <vt:lpstr>여러개의 종속적</vt:lpstr>
      <vt:lpstr>여러개의 종속적_결과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2019-07-13T01:29:23Z</dcterms:modified>
</cp:coreProperties>
</file>