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85437844-591B-4475-BE60-9D6FAD032EC5}" xr6:coauthVersionLast="43" xr6:coauthVersionMax="43" xr10:uidLastSave="{00000000-0000-0000-0000-000000000000}"/>
  <bookViews>
    <workbookView xWindow="6020" yWindow="6020" windowWidth="12690" windowHeight="7730" xr2:uid="{00000000-000D-0000-FFFF-FFFF00000000}"/>
  </bookViews>
  <sheets>
    <sheet name="비슷한 값 찾기" sheetId="3" r:id="rId1"/>
    <sheet name="비슷한값 활용예" sheetId="5" r:id="rId2"/>
    <sheet name="비슷한 값 찾기_결과" sheetId="6" r:id="rId3"/>
    <sheet name="비슷한값 활용예_결과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" l="1"/>
  <c r="E9" i="6"/>
  <c r="E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0" background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<sst xmlns="http://schemas.openxmlformats.org/spreadsheetml/2006/main" count="28" uniqueCount="9">
  <si>
    <t>비슷한값</t>
    <phoneticPr fontId="1" type="noConversion"/>
  </si>
  <si>
    <t>참조표</t>
    <phoneticPr fontId="1" type="noConversion"/>
  </si>
  <si>
    <t>찾으려는 값</t>
    <phoneticPr fontId="2" type="noConversion"/>
  </si>
  <si>
    <t>점수</t>
    <phoneticPr fontId="1" type="noConversion"/>
  </si>
  <si>
    <t>성적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</si>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</sst>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 style="thin">
        <color indexed="64"/>
      </diagonal>
    </border>
    <border diagonalUp="1" diagonalDown="1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 style="hair">
        <color theme="1"/>
      </diagonal>
    </border>
    <border diagonalUp="1" diagonalDown="1"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261723</xdr:colOff>
      <xdr:row>2</xdr:row>
      <xdr:rowOff>278886</xdr:rowOff>
    </xdr:from>
    <xdr:to>
      <xdr:col>0</xdr:col>
      <xdr:colOff>532027</xdr:colOff>
      <xdr:row>3</xdr:row>
      <xdr:rowOff>122244</xdr:rowOff>
    </xdr:to>
    <xdr:sp macro="" textlink="">
      <xdr:nvSpPr>
        <xdr:cNvPr id="2" name="화살표: 아래쪽 1">
          <a:extLst>
            <a:ext uri="{FF2B5EF4-FFF2-40B4-BE49-F238E27FC236}">
              <a16:creationId xmlns:a16="http://schemas.microsoft.com/office/drawing/2014/main" id="{4F01E6AF-970B-4DF8-8951-FDEA013D4413}"/>
            </a:ext>
          </a:extLst>
        </xdr:cNvPr>
        <xdr:cNvSpPr/>
      </xdr:nvSpPr>
      <xdr:spPr>
        <a:xfrm rot="10800000">
          <a:off x="260135" y="721798"/>
          <a:ext cx="271892" cy="241821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266013</xdr:colOff>
      <xdr:row>2</xdr:row>
      <xdr:rowOff>248850</xdr:rowOff>
    </xdr:from>
    <xdr:to>
      <xdr:col>0</xdr:col>
      <xdr:colOff>536317</xdr:colOff>
      <xdr:row>3</xdr:row>
      <xdr:rowOff>94391</xdr:rowOff>
    </xdr:to>
    <xdr:sp macro="" textlink="">
      <xdr:nvSpPr>
        <xdr:cNvPr id="2" name="화살표: 아래쪽 1">
          <a:extLst>
            <a:ext uri="{FF2B5EF4-FFF2-40B4-BE49-F238E27FC236}">
              <a16:creationId xmlns:a16="http://schemas.microsoft.com/office/drawing/2014/main" id="{2AC460F0-2F2D-45B8-A49C-C3634FF3C93A}"/>
            </a:ext>
          </a:extLst>
        </xdr:cNvPr>
        <xdr:cNvSpPr/>
      </xdr:nvSpPr>
      <xdr:spPr>
        <a:xfrm rot="10800000">
          <a:off x="266013" y="680650"/>
          <a:ext cx="271891" cy="188441"/>
        </a:xfrm>
        <a:prstGeom prst="downArrow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showGridLines="0" showZeros="0" tabSelected="1" zoomScale="127" zoomScaleNormal="115" workbookViewId="0"/>
  </sheetViews>
  <sheetFormatPr defaultRowHeight="16.899999999999999" x14ac:dyDescent="0.6"/>
  <cols>
    <col min="1" max="1" width="10.5625" style="1" customWidth="1"/>
    <col min="2" max="2" width="7.5625" style="1" customWidth="1"/>
    <col min="3" max="3" width="2.25" style="1" customWidth="1"/>
    <col min="4" max="4" width="11.25" style="1" bestFit="1" customWidth="1"/>
    <col min="5" max="5" width="9.25" style="1" customWidth="1"/>
    <col min="6" max="6" width="6.5" style="2" customWidth="1"/>
    <col min="7" max="7" width="11.0625" style="1" bestFit="1" customWidth="1"/>
    <col min="8" max="8" width="8" style="1" customWidth="1"/>
    <col min="9" max="9" width="21.5625" style="1" customWidth="1"/>
    <col min="10" max="10" width="2.25" style="1" customWidth="1"/>
    <col min="11" max="11" width="11.25" style="1" bestFit="1" customWidth="1"/>
    <col min="12" max="12" width="9.25" style="1" customWidth="1"/>
    <col min="13" max="192" width="9" style="1"/>
    <col min="193" max="193" width="6.5" style="1" customWidth="1"/>
    <col min="194" max="194" width="12.0625" style="1" bestFit="1" customWidth="1"/>
    <col min="195" max="196" width="14" style="1" customWidth="1"/>
    <col min="197" max="197" width="15" style="1" bestFit="1" customWidth="1"/>
    <col min="198" max="198" width="15.8125" style="1" customWidth="1"/>
    <col min="199" max="200" width="10.25" style="1" customWidth="1"/>
    <col min="201" max="201" width="36" style="1" bestFit="1" customWidth="1"/>
    <col min="202" max="202" width="16" style="1" bestFit="1" customWidth="1"/>
    <col min="203" max="203" width="15.8125" style="1" customWidth="1"/>
    <col min="204" max="204" width="36" style="1" bestFit="1" customWidth="1"/>
    <col min="205" max="205" width="16" style="1" bestFit="1" customWidth="1"/>
    <col min="206" max="206" width="36" style="1" bestFit="1" customWidth="1"/>
    <col min="207" max="207" width="9" style="1"/>
    <col min="208" max="208" width="14" style="1" customWidth="1"/>
    <col min="209" max="209" width="36" style="1" bestFit="1" customWidth="1"/>
    <col min="210" max="210" width="14.3125" style="1" bestFit="1" customWidth="1"/>
    <col min="211" max="214" width="10.25" style="1" customWidth="1"/>
    <col min="215" max="215" width="17.25" style="1" bestFit="1" customWidth="1"/>
    <col min="216" max="216" width="21.3125" style="1" bestFit="1" customWidth="1"/>
    <col min="217" max="217" width="30.3125" style="1" bestFit="1" customWidth="1"/>
    <col min="218" max="218" width="30.0625" style="1" bestFit="1" customWidth="1"/>
    <col min="219" max="221" width="36" style="1" bestFit="1" customWidth="1"/>
    <col min="222" max="222" width="10.25" style="1" customWidth="1"/>
    <col min="223" max="223" width="11" style="1" bestFit="1" customWidth="1"/>
    <col min="224" max="224" width="15.0625" style="1" bestFit="1" customWidth="1"/>
    <col min="225" max="225" width="13" style="1" bestFit="1" customWidth="1"/>
    <col min="226" max="226" width="17.3125" style="1" bestFit="1" customWidth="1"/>
    <col min="227" max="227" width="10.25" style="1" customWidth="1"/>
    <col min="228" max="228" width="11" style="1" bestFit="1" customWidth="1"/>
    <col min="229" max="229" width="30.3125" style="1" bestFit="1" customWidth="1"/>
    <col min="230" max="230" width="36" style="1" bestFit="1" customWidth="1"/>
    <col min="231" max="231" width="10.25" style="1" customWidth="1"/>
    <col min="232" max="232" width="35.3125" style="1" bestFit="1" customWidth="1"/>
    <col min="233" max="234" width="10.25" style="1" customWidth="1"/>
    <col min="235" max="237" width="14" style="1" customWidth="1"/>
    <col min="238" max="238" width="12.0625" style="1" customWidth="1"/>
    <col min="239" max="240" width="6.5" style="1" customWidth="1"/>
    <col min="241" max="241" width="16.0625" style="1" bestFit="1" customWidth="1"/>
    <col min="242" max="242" width="18.8125" style="1" bestFit="1" customWidth="1"/>
    <col min="243" max="244" width="10.25" style="1" customWidth="1"/>
    <col min="245" max="245" width="14" style="1" customWidth="1"/>
    <col min="246" max="246" width="47.8125" style="1" customWidth="1"/>
    <col min="247" max="248" width="12.0625" style="1" customWidth="1"/>
    <col min="249" max="249" width="24.8125" style="1" bestFit="1" customWidth="1"/>
    <col min="250" max="250" width="34.5" style="1" bestFit="1" customWidth="1"/>
    <col min="251" max="251" width="36" style="1" bestFit="1" customWidth="1"/>
    <col min="252" max="252" width="10.25" style="1" customWidth="1"/>
    <col min="253" max="253" width="12.0625" style="1" customWidth="1"/>
    <col min="254" max="256" width="11.5" style="1" customWidth="1"/>
    <col min="257" max="257" width="36" style="1" bestFit="1" customWidth="1"/>
    <col min="258" max="258" width="10.25" style="1" customWidth="1"/>
    <col min="259" max="448" width="9" style="1"/>
    <col min="449" max="449" width="6.5" style="1" customWidth="1"/>
    <col min="450" max="450" width="12.0625" style="1" bestFit="1" customWidth="1"/>
    <col min="451" max="452" width="14" style="1" customWidth="1"/>
    <col min="453" max="453" width="15" style="1" bestFit="1" customWidth="1"/>
    <col min="454" max="454" width="15.8125" style="1" customWidth="1"/>
    <col min="455" max="456" width="10.25" style="1" customWidth="1"/>
    <col min="457" max="457" width="36" style="1" bestFit="1" customWidth="1"/>
    <col min="458" max="458" width="16" style="1" bestFit="1" customWidth="1"/>
    <col min="459" max="459" width="15.8125" style="1" customWidth="1"/>
    <col min="460" max="460" width="36" style="1" bestFit="1" customWidth="1"/>
    <col min="461" max="461" width="16" style="1" bestFit="1" customWidth="1"/>
    <col min="462" max="462" width="36" style="1" bestFit="1" customWidth="1"/>
    <col min="463" max="463" width="9" style="1"/>
    <col min="464" max="464" width="14" style="1" customWidth="1"/>
    <col min="465" max="465" width="36" style="1" bestFit="1" customWidth="1"/>
    <col min="466" max="466" width="14.3125" style="1" bestFit="1" customWidth="1"/>
    <col min="467" max="470" width="10.25" style="1" customWidth="1"/>
    <col min="471" max="471" width="17.25" style="1" bestFit="1" customWidth="1"/>
    <col min="472" max="472" width="21.3125" style="1" bestFit="1" customWidth="1"/>
    <col min="473" max="473" width="30.3125" style="1" bestFit="1" customWidth="1"/>
    <col min="474" max="474" width="30.0625" style="1" bestFit="1" customWidth="1"/>
    <col min="475" max="477" width="36" style="1" bestFit="1" customWidth="1"/>
    <col min="478" max="478" width="10.25" style="1" customWidth="1"/>
    <col min="479" max="479" width="11" style="1" bestFit="1" customWidth="1"/>
    <col min="480" max="480" width="15.0625" style="1" bestFit="1" customWidth="1"/>
    <col min="481" max="481" width="13" style="1" bestFit="1" customWidth="1"/>
    <col min="482" max="482" width="17.3125" style="1" bestFit="1" customWidth="1"/>
    <col min="483" max="483" width="10.25" style="1" customWidth="1"/>
    <col min="484" max="484" width="11" style="1" bestFit="1" customWidth="1"/>
    <col min="485" max="485" width="30.3125" style="1" bestFit="1" customWidth="1"/>
    <col min="486" max="486" width="36" style="1" bestFit="1" customWidth="1"/>
    <col min="487" max="487" width="10.25" style="1" customWidth="1"/>
    <col min="488" max="488" width="35.3125" style="1" bestFit="1" customWidth="1"/>
    <col min="489" max="490" width="10.25" style="1" customWidth="1"/>
    <col min="491" max="493" width="14" style="1" customWidth="1"/>
    <col min="494" max="494" width="12.0625" style="1" customWidth="1"/>
    <col min="495" max="496" width="6.5" style="1" customWidth="1"/>
    <col min="497" max="497" width="16.0625" style="1" bestFit="1" customWidth="1"/>
    <col min="498" max="498" width="18.8125" style="1" bestFit="1" customWidth="1"/>
    <col min="499" max="500" width="10.25" style="1" customWidth="1"/>
    <col min="501" max="501" width="14" style="1" customWidth="1"/>
    <col min="502" max="502" width="47.8125" style="1" customWidth="1"/>
    <col min="503" max="504" width="12.0625" style="1" customWidth="1"/>
    <col min="505" max="505" width="24.8125" style="1" bestFit="1" customWidth="1"/>
    <col min="506" max="506" width="34.5" style="1" bestFit="1" customWidth="1"/>
    <col min="507" max="507" width="36" style="1" bestFit="1" customWidth="1"/>
    <col min="508" max="508" width="10.25" style="1" customWidth="1"/>
    <col min="509" max="509" width="12.0625" style="1" customWidth="1"/>
    <col min="510" max="512" width="11.5" style="1" customWidth="1"/>
    <col min="513" max="513" width="36" style="1" bestFit="1" customWidth="1"/>
    <col min="514" max="514" width="10.25" style="1" customWidth="1"/>
    <col min="515" max="704" width="9" style="1"/>
    <col min="705" max="705" width="6.5" style="1" customWidth="1"/>
    <col min="706" max="706" width="12.0625" style="1" bestFit="1" customWidth="1"/>
    <col min="707" max="708" width="14" style="1" customWidth="1"/>
    <col min="709" max="709" width="15" style="1" bestFit="1" customWidth="1"/>
    <col min="710" max="710" width="15.8125" style="1" customWidth="1"/>
    <col min="711" max="712" width="10.25" style="1" customWidth="1"/>
    <col min="713" max="713" width="36" style="1" bestFit="1" customWidth="1"/>
    <col min="714" max="714" width="16" style="1" bestFit="1" customWidth="1"/>
    <col min="715" max="715" width="15.8125" style="1" customWidth="1"/>
    <col min="716" max="716" width="36" style="1" bestFit="1" customWidth="1"/>
    <col min="717" max="717" width="16" style="1" bestFit="1" customWidth="1"/>
    <col min="718" max="718" width="36" style="1" bestFit="1" customWidth="1"/>
    <col min="719" max="719" width="9" style="1"/>
    <col min="720" max="720" width="14" style="1" customWidth="1"/>
    <col min="721" max="721" width="36" style="1" bestFit="1" customWidth="1"/>
    <col min="722" max="722" width="14.3125" style="1" bestFit="1" customWidth="1"/>
    <col min="723" max="726" width="10.25" style="1" customWidth="1"/>
    <col min="727" max="727" width="17.25" style="1" bestFit="1" customWidth="1"/>
    <col min="728" max="728" width="21.3125" style="1" bestFit="1" customWidth="1"/>
    <col min="729" max="729" width="30.3125" style="1" bestFit="1" customWidth="1"/>
    <col min="730" max="730" width="30.0625" style="1" bestFit="1" customWidth="1"/>
    <col min="731" max="733" width="36" style="1" bestFit="1" customWidth="1"/>
    <col min="734" max="734" width="10.25" style="1" customWidth="1"/>
    <col min="735" max="735" width="11" style="1" bestFit="1" customWidth="1"/>
    <col min="736" max="736" width="15.0625" style="1" bestFit="1" customWidth="1"/>
    <col min="737" max="737" width="13" style="1" bestFit="1" customWidth="1"/>
    <col min="738" max="738" width="17.3125" style="1" bestFit="1" customWidth="1"/>
    <col min="739" max="739" width="10.25" style="1" customWidth="1"/>
    <col min="740" max="740" width="11" style="1" bestFit="1" customWidth="1"/>
    <col min="741" max="741" width="30.3125" style="1" bestFit="1" customWidth="1"/>
    <col min="742" max="742" width="36" style="1" bestFit="1" customWidth="1"/>
    <col min="743" max="743" width="10.25" style="1" customWidth="1"/>
    <col min="744" max="744" width="35.3125" style="1" bestFit="1" customWidth="1"/>
    <col min="745" max="746" width="10.25" style="1" customWidth="1"/>
    <col min="747" max="749" width="14" style="1" customWidth="1"/>
    <col min="750" max="750" width="12.0625" style="1" customWidth="1"/>
    <col min="751" max="752" width="6.5" style="1" customWidth="1"/>
    <col min="753" max="753" width="16.0625" style="1" bestFit="1" customWidth="1"/>
    <col min="754" max="754" width="18.8125" style="1" bestFit="1" customWidth="1"/>
    <col min="755" max="756" width="10.25" style="1" customWidth="1"/>
    <col min="757" max="757" width="14" style="1" customWidth="1"/>
    <col min="758" max="758" width="47.8125" style="1" customWidth="1"/>
    <col min="759" max="760" width="12.0625" style="1" customWidth="1"/>
    <col min="761" max="761" width="24.8125" style="1" bestFit="1" customWidth="1"/>
    <col min="762" max="762" width="34.5" style="1" bestFit="1" customWidth="1"/>
    <col min="763" max="763" width="36" style="1" bestFit="1" customWidth="1"/>
    <col min="764" max="764" width="10.25" style="1" customWidth="1"/>
    <col min="765" max="765" width="12.0625" style="1" customWidth="1"/>
    <col min="766" max="768" width="11.5" style="1" customWidth="1"/>
    <col min="769" max="769" width="36" style="1" bestFit="1" customWidth="1"/>
    <col min="770" max="770" width="10.25" style="1" customWidth="1"/>
    <col min="771" max="960" width="9" style="1"/>
    <col min="961" max="961" width="6.5" style="1" customWidth="1"/>
    <col min="962" max="962" width="12.0625" style="1" bestFit="1" customWidth="1"/>
    <col min="963" max="964" width="14" style="1" customWidth="1"/>
    <col min="965" max="965" width="15" style="1" bestFit="1" customWidth="1"/>
    <col min="966" max="966" width="15.8125" style="1" customWidth="1"/>
    <col min="967" max="968" width="10.25" style="1" customWidth="1"/>
    <col min="969" max="969" width="36" style="1" bestFit="1" customWidth="1"/>
    <col min="970" max="970" width="16" style="1" bestFit="1" customWidth="1"/>
    <col min="971" max="971" width="15.8125" style="1" customWidth="1"/>
    <col min="972" max="972" width="36" style="1" bestFit="1" customWidth="1"/>
    <col min="973" max="973" width="16" style="1" bestFit="1" customWidth="1"/>
    <col min="974" max="974" width="36" style="1" bestFit="1" customWidth="1"/>
    <col min="975" max="975" width="9" style="1"/>
    <col min="976" max="976" width="14" style="1" customWidth="1"/>
    <col min="977" max="977" width="36" style="1" bestFit="1" customWidth="1"/>
    <col min="978" max="978" width="14.3125" style="1" bestFit="1" customWidth="1"/>
    <col min="979" max="982" width="10.25" style="1" customWidth="1"/>
    <col min="983" max="983" width="17.25" style="1" bestFit="1" customWidth="1"/>
    <col min="984" max="984" width="21.3125" style="1" bestFit="1" customWidth="1"/>
    <col min="985" max="985" width="30.3125" style="1" bestFit="1" customWidth="1"/>
    <col min="986" max="986" width="30.0625" style="1" bestFit="1" customWidth="1"/>
    <col min="987" max="989" width="36" style="1" bestFit="1" customWidth="1"/>
    <col min="990" max="990" width="10.25" style="1" customWidth="1"/>
    <col min="991" max="991" width="11" style="1" bestFit="1" customWidth="1"/>
    <col min="992" max="992" width="15.0625" style="1" bestFit="1" customWidth="1"/>
    <col min="993" max="993" width="13" style="1" bestFit="1" customWidth="1"/>
    <col min="994" max="994" width="17.3125" style="1" bestFit="1" customWidth="1"/>
    <col min="995" max="995" width="10.25" style="1" customWidth="1"/>
    <col min="996" max="996" width="11" style="1" bestFit="1" customWidth="1"/>
    <col min="997" max="997" width="30.3125" style="1" bestFit="1" customWidth="1"/>
    <col min="998" max="998" width="36" style="1" bestFit="1" customWidth="1"/>
    <col min="999" max="999" width="10.25" style="1" customWidth="1"/>
    <col min="1000" max="1000" width="35.3125" style="1" bestFit="1" customWidth="1"/>
    <col min="1001" max="1002" width="10.25" style="1" customWidth="1"/>
    <col min="1003" max="1005" width="14" style="1" customWidth="1"/>
    <col min="1006" max="1006" width="12.0625" style="1" customWidth="1"/>
    <col min="1007" max="1008" width="6.5" style="1" customWidth="1"/>
    <col min="1009" max="1009" width="16.0625" style="1" bestFit="1" customWidth="1"/>
    <col min="1010" max="1010" width="18.8125" style="1" bestFit="1" customWidth="1"/>
    <col min="1011" max="1012" width="10.25" style="1" customWidth="1"/>
    <col min="1013" max="1013" width="14" style="1" customWidth="1"/>
    <col min="1014" max="1014" width="47.8125" style="1" customWidth="1"/>
    <col min="1015" max="1016" width="12.0625" style="1" customWidth="1"/>
    <col min="1017" max="1017" width="24.8125" style="1" bestFit="1" customWidth="1"/>
    <col min="1018" max="1018" width="34.5" style="1" bestFit="1" customWidth="1"/>
    <col min="1019" max="1019" width="36" style="1" bestFit="1" customWidth="1"/>
    <col min="1020" max="1020" width="10.25" style="1" customWidth="1"/>
    <col min="1021" max="1021" width="12.0625" style="1" customWidth="1"/>
    <col min="1022" max="1024" width="11.5" style="1" customWidth="1"/>
    <col min="1025" max="1025" width="36" style="1" bestFit="1" customWidth="1"/>
    <col min="1026" max="1026" width="10.25" style="1" customWidth="1"/>
    <col min="1027" max="1216" width="9" style="1"/>
    <col min="1217" max="1217" width="6.5" style="1" customWidth="1"/>
    <col min="1218" max="1218" width="12.0625" style="1" bestFit="1" customWidth="1"/>
    <col min="1219" max="1220" width="14" style="1" customWidth="1"/>
    <col min="1221" max="1221" width="15" style="1" bestFit="1" customWidth="1"/>
    <col min="1222" max="1222" width="15.8125" style="1" customWidth="1"/>
    <col min="1223" max="1224" width="10.25" style="1" customWidth="1"/>
    <col min="1225" max="1225" width="36" style="1" bestFit="1" customWidth="1"/>
    <col min="1226" max="1226" width="16" style="1" bestFit="1" customWidth="1"/>
    <col min="1227" max="1227" width="15.8125" style="1" customWidth="1"/>
    <col min="1228" max="1228" width="36" style="1" bestFit="1" customWidth="1"/>
    <col min="1229" max="1229" width="16" style="1" bestFit="1" customWidth="1"/>
    <col min="1230" max="1230" width="36" style="1" bestFit="1" customWidth="1"/>
    <col min="1231" max="1231" width="9" style="1"/>
    <col min="1232" max="1232" width="14" style="1" customWidth="1"/>
    <col min="1233" max="1233" width="36" style="1" bestFit="1" customWidth="1"/>
    <col min="1234" max="1234" width="14.3125" style="1" bestFit="1" customWidth="1"/>
    <col min="1235" max="1238" width="10.25" style="1" customWidth="1"/>
    <col min="1239" max="1239" width="17.25" style="1" bestFit="1" customWidth="1"/>
    <col min="1240" max="1240" width="21.3125" style="1" bestFit="1" customWidth="1"/>
    <col min="1241" max="1241" width="30.3125" style="1" bestFit="1" customWidth="1"/>
    <col min="1242" max="1242" width="30.0625" style="1" bestFit="1" customWidth="1"/>
    <col min="1243" max="1245" width="36" style="1" bestFit="1" customWidth="1"/>
    <col min="1246" max="1246" width="10.25" style="1" customWidth="1"/>
    <col min="1247" max="1247" width="11" style="1" bestFit="1" customWidth="1"/>
    <col min="1248" max="1248" width="15.0625" style="1" bestFit="1" customWidth="1"/>
    <col min="1249" max="1249" width="13" style="1" bestFit="1" customWidth="1"/>
    <col min="1250" max="1250" width="17.3125" style="1" bestFit="1" customWidth="1"/>
    <col min="1251" max="1251" width="10.25" style="1" customWidth="1"/>
    <col min="1252" max="1252" width="11" style="1" bestFit="1" customWidth="1"/>
    <col min="1253" max="1253" width="30.3125" style="1" bestFit="1" customWidth="1"/>
    <col min="1254" max="1254" width="36" style="1" bestFit="1" customWidth="1"/>
    <col min="1255" max="1255" width="10.25" style="1" customWidth="1"/>
    <col min="1256" max="1256" width="35.3125" style="1" bestFit="1" customWidth="1"/>
    <col min="1257" max="1258" width="10.25" style="1" customWidth="1"/>
    <col min="1259" max="1261" width="14" style="1" customWidth="1"/>
    <col min="1262" max="1262" width="12.0625" style="1" customWidth="1"/>
    <col min="1263" max="1264" width="6.5" style="1" customWidth="1"/>
    <col min="1265" max="1265" width="16.0625" style="1" bestFit="1" customWidth="1"/>
    <col min="1266" max="1266" width="18.8125" style="1" bestFit="1" customWidth="1"/>
    <col min="1267" max="1268" width="10.25" style="1" customWidth="1"/>
    <col min="1269" max="1269" width="14" style="1" customWidth="1"/>
    <col min="1270" max="1270" width="47.8125" style="1" customWidth="1"/>
    <col min="1271" max="1272" width="12.0625" style="1" customWidth="1"/>
    <col min="1273" max="1273" width="24.8125" style="1" bestFit="1" customWidth="1"/>
    <col min="1274" max="1274" width="34.5" style="1" bestFit="1" customWidth="1"/>
    <col min="1275" max="1275" width="36" style="1" bestFit="1" customWidth="1"/>
    <col min="1276" max="1276" width="10.25" style="1" customWidth="1"/>
    <col min="1277" max="1277" width="12.0625" style="1" customWidth="1"/>
    <col min="1278" max="1280" width="11.5" style="1" customWidth="1"/>
    <col min="1281" max="1281" width="36" style="1" bestFit="1" customWidth="1"/>
    <col min="1282" max="1282" width="10.25" style="1" customWidth="1"/>
    <col min="1283" max="1472" width="9" style="1"/>
    <col min="1473" max="1473" width="6.5" style="1" customWidth="1"/>
    <col min="1474" max="1474" width="12.0625" style="1" bestFit="1" customWidth="1"/>
    <col min="1475" max="1476" width="14" style="1" customWidth="1"/>
    <col min="1477" max="1477" width="15" style="1" bestFit="1" customWidth="1"/>
    <col min="1478" max="1478" width="15.8125" style="1" customWidth="1"/>
    <col min="1479" max="1480" width="10.25" style="1" customWidth="1"/>
    <col min="1481" max="1481" width="36" style="1" bestFit="1" customWidth="1"/>
    <col min="1482" max="1482" width="16" style="1" bestFit="1" customWidth="1"/>
    <col min="1483" max="1483" width="15.8125" style="1" customWidth="1"/>
    <col min="1484" max="1484" width="36" style="1" bestFit="1" customWidth="1"/>
    <col min="1485" max="1485" width="16" style="1" bestFit="1" customWidth="1"/>
    <col min="1486" max="1486" width="36" style="1" bestFit="1" customWidth="1"/>
    <col min="1487" max="1487" width="9" style="1"/>
    <col min="1488" max="1488" width="14" style="1" customWidth="1"/>
    <col min="1489" max="1489" width="36" style="1" bestFit="1" customWidth="1"/>
    <col min="1490" max="1490" width="14.3125" style="1" bestFit="1" customWidth="1"/>
    <col min="1491" max="1494" width="10.25" style="1" customWidth="1"/>
    <col min="1495" max="1495" width="17.25" style="1" bestFit="1" customWidth="1"/>
    <col min="1496" max="1496" width="21.3125" style="1" bestFit="1" customWidth="1"/>
    <col min="1497" max="1497" width="30.3125" style="1" bestFit="1" customWidth="1"/>
    <col min="1498" max="1498" width="30.0625" style="1" bestFit="1" customWidth="1"/>
    <col min="1499" max="1501" width="36" style="1" bestFit="1" customWidth="1"/>
    <col min="1502" max="1502" width="10.25" style="1" customWidth="1"/>
    <col min="1503" max="1503" width="11" style="1" bestFit="1" customWidth="1"/>
    <col min="1504" max="1504" width="15.0625" style="1" bestFit="1" customWidth="1"/>
    <col min="1505" max="1505" width="13" style="1" bestFit="1" customWidth="1"/>
    <col min="1506" max="1506" width="17.3125" style="1" bestFit="1" customWidth="1"/>
    <col min="1507" max="1507" width="10.25" style="1" customWidth="1"/>
    <col min="1508" max="1508" width="11" style="1" bestFit="1" customWidth="1"/>
    <col min="1509" max="1509" width="30.3125" style="1" bestFit="1" customWidth="1"/>
    <col min="1510" max="1510" width="36" style="1" bestFit="1" customWidth="1"/>
    <col min="1511" max="1511" width="10.25" style="1" customWidth="1"/>
    <col min="1512" max="1512" width="35.3125" style="1" bestFit="1" customWidth="1"/>
    <col min="1513" max="1514" width="10.25" style="1" customWidth="1"/>
    <col min="1515" max="1517" width="14" style="1" customWidth="1"/>
    <col min="1518" max="1518" width="12.0625" style="1" customWidth="1"/>
    <col min="1519" max="1520" width="6.5" style="1" customWidth="1"/>
    <col min="1521" max="1521" width="16.0625" style="1" bestFit="1" customWidth="1"/>
    <col min="1522" max="1522" width="18.8125" style="1" bestFit="1" customWidth="1"/>
    <col min="1523" max="1524" width="10.25" style="1" customWidth="1"/>
    <col min="1525" max="1525" width="14" style="1" customWidth="1"/>
    <col min="1526" max="1526" width="47.8125" style="1" customWidth="1"/>
    <col min="1527" max="1528" width="12.0625" style="1" customWidth="1"/>
    <col min="1529" max="1529" width="24.8125" style="1" bestFit="1" customWidth="1"/>
    <col min="1530" max="1530" width="34.5" style="1" bestFit="1" customWidth="1"/>
    <col min="1531" max="1531" width="36" style="1" bestFit="1" customWidth="1"/>
    <col min="1532" max="1532" width="10.25" style="1" customWidth="1"/>
    <col min="1533" max="1533" width="12.0625" style="1" customWidth="1"/>
    <col min="1534" max="1536" width="11.5" style="1" customWidth="1"/>
    <col min="1537" max="1537" width="36" style="1" bestFit="1" customWidth="1"/>
    <col min="1538" max="1538" width="10.25" style="1" customWidth="1"/>
    <col min="1539" max="1728" width="9" style="1"/>
    <col min="1729" max="1729" width="6.5" style="1" customWidth="1"/>
    <col min="1730" max="1730" width="12.0625" style="1" bestFit="1" customWidth="1"/>
    <col min="1731" max="1732" width="14" style="1" customWidth="1"/>
    <col min="1733" max="1733" width="15" style="1" bestFit="1" customWidth="1"/>
    <col min="1734" max="1734" width="15.8125" style="1" customWidth="1"/>
    <col min="1735" max="1736" width="10.25" style="1" customWidth="1"/>
    <col min="1737" max="1737" width="36" style="1" bestFit="1" customWidth="1"/>
    <col min="1738" max="1738" width="16" style="1" bestFit="1" customWidth="1"/>
    <col min="1739" max="1739" width="15.8125" style="1" customWidth="1"/>
    <col min="1740" max="1740" width="36" style="1" bestFit="1" customWidth="1"/>
    <col min="1741" max="1741" width="16" style="1" bestFit="1" customWidth="1"/>
    <col min="1742" max="1742" width="36" style="1" bestFit="1" customWidth="1"/>
    <col min="1743" max="1743" width="9" style="1"/>
    <col min="1744" max="1744" width="14" style="1" customWidth="1"/>
    <col min="1745" max="1745" width="36" style="1" bestFit="1" customWidth="1"/>
    <col min="1746" max="1746" width="14.3125" style="1" bestFit="1" customWidth="1"/>
    <col min="1747" max="1750" width="10.25" style="1" customWidth="1"/>
    <col min="1751" max="1751" width="17.25" style="1" bestFit="1" customWidth="1"/>
    <col min="1752" max="1752" width="21.3125" style="1" bestFit="1" customWidth="1"/>
    <col min="1753" max="1753" width="30.3125" style="1" bestFit="1" customWidth="1"/>
    <col min="1754" max="1754" width="30.0625" style="1" bestFit="1" customWidth="1"/>
    <col min="1755" max="1757" width="36" style="1" bestFit="1" customWidth="1"/>
    <col min="1758" max="1758" width="10.25" style="1" customWidth="1"/>
    <col min="1759" max="1759" width="11" style="1" bestFit="1" customWidth="1"/>
    <col min="1760" max="1760" width="15.0625" style="1" bestFit="1" customWidth="1"/>
    <col min="1761" max="1761" width="13" style="1" bestFit="1" customWidth="1"/>
    <col min="1762" max="1762" width="17.3125" style="1" bestFit="1" customWidth="1"/>
    <col min="1763" max="1763" width="10.25" style="1" customWidth="1"/>
    <col min="1764" max="1764" width="11" style="1" bestFit="1" customWidth="1"/>
    <col min="1765" max="1765" width="30.3125" style="1" bestFit="1" customWidth="1"/>
    <col min="1766" max="1766" width="36" style="1" bestFit="1" customWidth="1"/>
    <col min="1767" max="1767" width="10.25" style="1" customWidth="1"/>
    <col min="1768" max="1768" width="35.3125" style="1" bestFit="1" customWidth="1"/>
    <col min="1769" max="1770" width="10.25" style="1" customWidth="1"/>
    <col min="1771" max="1773" width="14" style="1" customWidth="1"/>
    <col min="1774" max="1774" width="12.0625" style="1" customWidth="1"/>
    <col min="1775" max="1776" width="6.5" style="1" customWidth="1"/>
    <col min="1777" max="1777" width="16.0625" style="1" bestFit="1" customWidth="1"/>
    <col min="1778" max="1778" width="18.8125" style="1" bestFit="1" customWidth="1"/>
    <col min="1779" max="1780" width="10.25" style="1" customWidth="1"/>
    <col min="1781" max="1781" width="14" style="1" customWidth="1"/>
    <col min="1782" max="1782" width="47.8125" style="1" customWidth="1"/>
    <col min="1783" max="1784" width="12.0625" style="1" customWidth="1"/>
    <col min="1785" max="1785" width="24.8125" style="1" bestFit="1" customWidth="1"/>
    <col min="1786" max="1786" width="34.5" style="1" bestFit="1" customWidth="1"/>
    <col min="1787" max="1787" width="36" style="1" bestFit="1" customWidth="1"/>
    <col min="1788" max="1788" width="10.25" style="1" customWidth="1"/>
    <col min="1789" max="1789" width="12.0625" style="1" customWidth="1"/>
    <col min="1790" max="1792" width="11.5" style="1" customWidth="1"/>
    <col min="1793" max="1793" width="36" style="1" bestFit="1" customWidth="1"/>
    <col min="1794" max="1794" width="10.25" style="1" customWidth="1"/>
    <col min="1795" max="1984" width="9" style="1"/>
    <col min="1985" max="1985" width="6.5" style="1" customWidth="1"/>
    <col min="1986" max="1986" width="12.0625" style="1" bestFit="1" customWidth="1"/>
    <col min="1987" max="1988" width="14" style="1" customWidth="1"/>
    <col min="1989" max="1989" width="15" style="1" bestFit="1" customWidth="1"/>
    <col min="1990" max="1990" width="15.8125" style="1" customWidth="1"/>
    <col min="1991" max="1992" width="10.25" style="1" customWidth="1"/>
    <col min="1993" max="1993" width="36" style="1" bestFit="1" customWidth="1"/>
    <col min="1994" max="1994" width="16" style="1" bestFit="1" customWidth="1"/>
    <col min="1995" max="1995" width="15.8125" style="1" customWidth="1"/>
    <col min="1996" max="1996" width="36" style="1" bestFit="1" customWidth="1"/>
    <col min="1997" max="1997" width="16" style="1" bestFit="1" customWidth="1"/>
    <col min="1998" max="1998" width="36" style="1" bestFit="1" customWidth="1"/>
    <col min="1999" max="1999" width="9" style="1"/>
    <col min="2000" max="2000" width="14" style="1" customWidth="1"/>
    <col min="2001" max="2001" width="36" style="1" bestFit="1" customWidth="1"/>
    <col min="2002" max="2002" width="14.3125" style="1" bestFit="1" customWidth="1"/>
    <col min="2003" max="2006" width="10.25" style="1" customWidth="1"/>
    <col min="2007" max="2007" width="17.25" style="1" bestFit="1" customWidth="1"/>
    <col min="2008" max="2008" width="21.3125" style="1" bestFit="1" customWidth="1"/>
    <col min="2009" max="2009" width="30.3125" style="1" bestFit="1" customWidth="1"/>
    <col min="2010" max="2010" width="30.0625" style="1" bestFit="1" customWidth="1"/>
    <col min="2011" max="2013" width="36" style="1" bestFit="1" customWidth="1"/>
    <col min="2014" max="2014" width="10.25" style="1" customWidth="1"/>
    <col min="2015" max="2015" width="11" style="1" bestFit="1" customWidth="1"/>
    <col min="2016" max="2016" width="15.0625" style="1" bestFit="1" customWidth="1"/>
    <col min="2017" max="2017" width="13" style="1" bestFit="1" customWidth="1"/>
    <col min="2018" max="2018" width="17.3125" style="1" bestFit="1" customWidth="1"/>
    <col min="2019" max="2019" width="10.25" style="1" customWidth="1"/>
    <col min="2020" max="2020" width="11" style="1" bestFit="1" customWidth="1"/>
    <col min="2021" max="2021" width="30.3125" style="1" bestFit="1" customWidth="1"/>
    <col min="2022" max="2022" width="36" style="1" bestFit="1" customWidth="1"/>
    <col min="2023" max="2023" width="10.25" style="1" customWidth="1"/>
    <col min="2024" max="2024" width="35.3125" style="1" bestFit="1" customWidth="1"/>
    <col min="2025" max="2026" width="10.25" style="1" customWidth="1"/>
    <col min="2027" max="2029" width="14" style="1" customWidth="1"/>
    <col min="2030" max="2030" width="12.0625" style="1" customWidth="1"/>
    <col min="2031" max="2032" width="6.5" style="1" customWidth="1"/>
    <col min="2033" max="2033" width="16.0625" style="1" bestFit="1" customWidth="1"/>
    <col min="2034" max="2034" width="18.8125" style="1" bestFit="1" customWidth="1"/>
    <col min="2035" max="2036" width="10.25" style="1" customWidth="1"/>
    <col min="2037" max="2037" width="14" style="1" customWidth="1"/>
    <col min="2038" max="2038" width="47.8125" style="1" customWidth="1"/>
    <col min="2039" max="2040" width="12.0625" style="1" customWidth="1"/>
    <col min="2041" max="2041" width="24.8125" style="1" bestFit="1" customWidth="1"/>
    <col min="2042" max="2042" width="34.5" style="1" bestFit="1" customWidth="1"/>
    <col min="2043" max="2043" width="36" style="1" bestFit="1" customWidth="1"/>
    <col min="2044" max="2044" width="10.25" style="1" customWidth="1"/>
    <col min="2045" max="2045" width="12.0625" style="1" customWidth="1"/>
    <col min="2046" max="2048" width="11.5" style="1" customWidth="1"/>
    <col min="2049" max="2049" width="36" style="1" bestFit="1" customWidth="1"/>
    <col min="2050" max="2050" width="10.25" style="1" customWidth="1"/>
    <col min="2051" max="2240" width="9" style="1"/>
    <col min="2241" max="2241" width="6.5" style="1" customWidth="1"/>
    <col min="2242" max="2242" width="12.0625" style="1" bestFit="1" customWidth="1"/>
    <col min="2243" max="2244" width="14" style="1" customWidth="1"/>
    <col min="2245" max="2245" width="15" style="1" bestFit="1" customWidth="1"/>
    <col min="2246" max="2246" width="15.8125" style="1" customWidth="1"/>
    <col min="2247" max="2248" width="10.25" style="1" customWidth="1"/>
    <col min="2249" max="2249" width="36" style="1" bestFit="1" customWidth="1"/>
    <col min="2250" max="2250" width="16" style="1" bestFit="1" customWidth="1"/>
    <col min="2251" max="2251" width="15.8125" style="1" customWidth="1"/>
    <col min="2252" max="2252" width="36" style="1" bestFit="1" customWidth="1"/>
    <col min="2253" max="2253" width="16" style="1" bestFit="1" customWidth="1"/>
    <col min="2254" max="2254" width="36" style="1" bestFit="1" customWidth="1"/>
    <col min="2255" max="2255" width="9" style="1"/>
    <col min="2256" max="2256" width="14" style="1" customWidth="1"/>
    <col min="2257" max="2257" width="36" style="1" bestFit="1" customWidth="1"/>
    <col min="2258" max="2258" width="14.3125" style="1" bestFit="1" customWidth="1"/>
    <col min="2259" max="2262" width="10.25" style="1" customWidth="1"/>
    <col min="2263" max="2263" width="17.25" style="1" bestFit="1" customWidth="1"/>
    <col min="2264" max="2264" width="21.3125" style="1" bestFit="1" customWidth="1"/>
    <col min="2265" max="2265" width="30.3125" style="1" bestFit="1" customWidth="1"/>
    <col min="2266" max="2266" width="30.0625" style="1" bestFit="1" customWidth="1"/>
    <col min="2267" max="2269" width="36" style="1" bestFit="1" customWidth="1"/>
    <col min="2270" max="2270" width="10.25" style="1" customWidth="1"/>
    <col min="2271" max="2271" width="11" style="1" bestFit="1" customWidth="1"/>
    <col min="2272" max="2272" width="15.0625" style="1" bestFit="1" customWidth="1"/>
    <col min="2273" max="2273" width="13" style="1" bestFit="1" customWidth="1"/>
    <col min="2274" max="2274" width="17.3125" style="1" bestFit="1" customWidth="1"/>
    <col min="2275" max="2275" width="10.25" style="1" customWidth="1"/>
    <col min="2276" max="2276" width="11" style="1" bestFit="1" customWidth="1"/>
    <col min="2277" max="2277" width="30.3125" style="1" bestFit="1" customWidth="1"/>
    <col min="2278" max="2278" width="36" style="1" bestFit="1" customWidth="1"/>
    <col min="2279" max="2279" width="10.25" style="1" customWidth="1"/>
    <col min="2280" max="2280" width="35.3125" style="1" bestFit="1" customWidth="1"/>
    <col min="2281" max="2282" width="10.25" style="1" customWidth="1"/>
    <col min="2283" max="2285" width="14" style="1" customWidth="1"/>
    <col min="2286" max="2286" width="12.0625" style="1" customWidth="1"/>
    <col min="2287" max="2288" width="6.5" style="1" customWidth="1"/>
    <col min="2289" max="2289" width="16.0625" style="1" bestFit="1" customWidth="1"/>
    <col min="2290" max="2290" width="18.8125" style="1" bestFit="1" customWidth="1"/>
    <col min="2291" max="2292" width="10.25" style="1" customWidth="1"/>
    <col min="2293" max="2293" width="14" style="1" customWidth="1"/>
    <col min="2294" max="2294" width="47.8125" style="1" customWidth="1"/>
    <col min="2295" max="2296" width="12.0625" style="1" customWidth="1"/>
    <col min="2297" max="2297" width="24.8125" style="1" bestFit="1" customWidth="1"/>
    <col min="2298" max="2298" width="34.5" style="1" bestFit="1" customWidth="1"/>
    <col min="2299" max="2299" width="36" style="1" bestFit="1" customWidth="1"/>
    <col min="2300" max="2300" width="10.25" style="1" customWidth="1"/>
    <col min="2301" max="2301" width="12.0625" style="1" customWidth="1"/>
    <col min="2302" max="2304" width="11.5" style="1" customWidth="1"/>
    <col min="2305" max="2305" width="36" style="1" bestFit="1" customWidth="1"/>
    <col min="2306" max="2306" width="10.25" style="1" customWidth="1"/>
    <col min="2307" max="2496" width="9" style="1"/>
    <col min="2497" max="2497" width="6.5" style="1" customWidth="1"/>
    <col min="2498" max="2498" width="12.0625" style="1" bestFit="1" customWidth="1"/>
    <col min="2499" max="2500" width="14" style="1" customWidth="1"/>
    <col min="2501" max="2501" width="15" style="1" bestFit="1" customWidth="1"/>
    <col min="2502" max="2502" width="15.8125" style="1" customWidth="1"/>
    <col min="2503" max="2504" width="10.25" style="1" customWidth="1"/>
    <col min="2505" max="2505" width="36" style="1" bestFit="1" customWidth="1"/>
    <col min="2506" max="2506" width="16" style="1" bestFit="1" customWidth="1"/>
    <col min="2507" max="2507" width="15.8125" style="1" customWidth="1"/>
    <col min="2508" max="2508" width="36" style="1" bestFit="1" customWidth="1"/>
    <col min="2509" max="2509" width="16" style="1" bestFit="1" customWidth="1"/>
    <col min="2510" max="2510" width="36" style="1" bestFit="1" customWidth="1"/>
    <col min="2511" max="2511" width="9" style="1"/>
    <col min="2512" max="2512" width="14" style="1" customWidth="1"/>
    <col min="2513" max="2513" width="36" style="1" bestFit="1" customWidth="1"/>
    <col min="2514" max="2514" width="14.3125" style="1" bestFit="1" customWidth="1"/>
    <col min="2515" max="2518" width="10.25" style="1" customWidth="1"/>
    <col min="2519" max="2519" width="17.25" style="1" bestFit="1" customWidth="1"/>
    <col min="2520" max="2520" width="21.3125" style="1" bestFit="1" customWidth="1"/>
    <col min="2521" max="2521" width="30.3125" style="1" bestFit="1" customWidth="1"/>
    <col min="2522" max="2522" width="30.0625" style="1" bestFit="1" customWidth="1"/>
    <col min="2523" max="2525" width="36" style="1" bestFit="1" customWidth="1"/>
    <col min="2526" max="2526" width="10.25" style="1" customWidth="1"/>
    <col min="2527" max="2527" width="11" style="1" bestFit="1" customWidth="1"/>
    <col min="2528" max="2528" width="15.0625" style="1" bestFit="1" customWidth="1"/>
    <col min="2529" max="2529" width="13" style="1" bestFit="1" customWidth="1"/>
    <col min="2530" max="2530" width="17.3125" style="1" bestFit="1" customWidth="1"/>
    <col min="2531" max="2531" width="10.25" style="1" customWidth="1"/>
    <col min="2532" max="2532" width="11" style="1" bestFit="1" customWidth="1"/>
    <col min="2533" max="2533" width="30.3125" style="1" bestFit="1" customWidth="1"/>
    <col min="2534" max="2534" width="36" style="1" bestFit="1" customWidth="1"/>
    <col min="2535" max="2535" width="10.25" style="1" customWidth="1"/>
    <col min="2536" max="2536" width="35.3125" style="1" bestFit="1" customWidth="1"/>
    <col min="2537" max="2538" width="10.25" style="1" customWidth="1"/>
    <col min="2539" max="2541" width="14" style="1" customWidth="1"/>
    <col min="2542" max="2542" width="12.0625" style="1" customWidth="1"/>
    <col min="2543" max="2544" width="6.5" style="1" customWidth="1"/>
    <col min="2545" max="2545" width="16.0625" style="1" bestFit="1" customWidth="1"/>
    <col min="2546" max="2546" width="18.8125" style="1" bestFit="1" customWidth="1"/>
    <col min="2547" max="2548" width="10.25" style="1" customWidth="1"/>
    <col min="2549" max="2549" width="14" style="1" customWidth="1"/>
    <col min="2550" max="2550" width="47.8125" style="1" customWidth="1"/>
    <col min="2551" max="2552" width="12.0625" style="1" customWidth="1"/>
    <col min="2553" max="2553" width="24.8125" style="1" bestFit="1" customWidth="1"/>
    <col min="2554" max="2554" width="34.5" style="1" bestFit="1" customWidth="1"/>
    <col min="2555" max="2555" width="36" style="1" bestFit="1" customWidth="1"/>
    <col min="2556" max="2556" width="10.25" style="1" customWidth="1"/>
    <col min="2557" max="2557" width="12.0625" style="1" customWidth="1"/>
    <col min="2558" max="2560" width="11.5" style="1" customWidth="1"/>
    <col min="2561" max="2561" width="36" style="1" bestFit="1" customWidth="1"/>
    <col min="2562" max="2562" width="10.25" style="1" customWidth="1"/>
    <col min="2563" max="2752" width="9" style="1"/>
    <col min="2753" max="2753" width="6.5" style="1" customWidth="1"/>
    <col min="2754" max="2754" width="12.0625" style="1" bestFit="1" customWidth="1"/>
    <col min="2755" max="2756" width="14" style="1" customWidth="1"/>
    <col min="2757" max="2757" width="15" style="1" bestFit="1" customWidth="1"/>
    <col min="2758" max="2758" width="15.8125" style="1" customWidth="1"/>
    <col min="2759" max="2760" width="10.25" style="1" customWidth="1"/>
    <col min="2761" max="2761" width="36" style="1" bestFit="1" customWidth="1"/>
    <col min="2762" max="2762" width="16" style="1" bestFit="1" customWidth="1"/>
    <col min="2763" max="2763" width="15.8125" style="1" customWidth="1"/>
    <col min="2764" max="2764" width="36" style="1" bestFit="1" customWidth="1"/>
    <col min="2765" max="2765" width="16" style="1" bestFit="1" customWidth="1"/>
    <col min="2766" max="2766" width="36" style="1" bestFit="1" customWidth="1"/>
    <col min="2767" max="2767" width="9" style="1"/>
    <col min="2768" max="2768" width="14" style="1" customWidth="1"/>
    <col min="2769" max="2769" width="36" style="1" bestFit="1" customWidth="1"/>
    <col min="2770" max="2770" width="14.3125" style="1" bestFit="1" customWidth="1"/>
    <col min="2771" max="2774" width="10.25" style="1" customWidth="1"/>
    <col min="2775" max="2775" width="17.25" style="1" bestFit="1" customWidth="1"/>
    <col min="2776" max="2776" width="21.3125" style="1" bestFit="1" customWidth="1"/>
    <col min="2777" max="2777" width="30.3125" style="1" bestFit="1" customWidth="1"/>
    <col min="2778" max="2778" width="30.0625" style="1" bestFit="1" customWidth="1"/>
    <col min="2779" max="2781" width="36" style="1" bestFit="1" customWidth="1"/>
    <col min="2782" max="2782" width="10.25" style="1" customWidth="1"/>
    <col min="2783" max="2783" width="11" style="1" bestFit="1" customWidth="1"/>
    <col min="2784" max="2784" width="15.0625" style="1" bestFit="1" customWidth="1"/>
    <col min="2785" max="2785" width="13" style="1" bestFit="1" customWidth="1"/>
    <col min="2786" max="2786" width="17.3125" style="1" bestFit="1" customWidth="1"/>
    <col min="2787" max="2787" width="10.25" style="1" customWidth="1"/>
    <col min="2788" max="2788" width="11" style="1" bestFit="1" customWidth="1"/>
    <col min="2789" max="2789" width="30.3125" style="1" bestFit="1" customWidth="1"/>
    <col min="2790" max="2790" width="36" style="1" bestFit="1" customWidth="1"/>
    <col min="2791" max="2791" width="10.25" style="1" customWidth="1"/>
    <col min="2792" max="2792" width="35.3125" style="1" bestFit="1" customWidth="1"/>
    <col min="2793" max="2794" width="10.25" style="1" customWidth="1"/>
    <col min="2795" max="2797" width="14" style="1" customWidth="1"/>
    <col min="2798" max="2798" width="12.0625" style="1" customWidth="1"/>
    <col min="2799" max="2800" width="6.5" style="1" customWidth="1"/>
    <col min="2801" max="2801" width="16.0625" style="1" bestFit="1" customWidth="1"/>
    <col min="2802" max="2802" width="18.8125" style="1" bestFit="1" customWidth="1"/>
    <col min="2803" max="2804" width="10.25" style="1" customWidth="1"/>
    <col min="2805" max="2805" width="14" style="1" customWidth="1"/>
    <col min="2806" max="2806" width="47.8125" style="1" customWidth="1"/>
    <col min="2807" max="2808" width="12.0625" style="1" customWidth="1"/>
    <col min="2809" max="2809" width="24.8125" style="1" bestFit="1" customWidth="1"/>
    <col min="2810" max="2810" width="34.5" style="1" bestFit="1" customWidth="1"/>
    <col min="2811" max="2811" width="36" style="1" bestFit="1" customWidth="1"/>
    <col min="2812" max="2812" width="10.25" style="1" customWidth="1"/>
    <col min="2813" max="2813" width="12.0625" style="1" customWidth="1"/>
    <col min="2814" max="2816" width="11.5" style="1" customWidth="1"/>
    <col min="2817" max="2817" width="36" style="1" bestFit="1" customWidth="1"/>
    <col min="2818" max="2818" width="10.25" style="1" customWidth="1"/>
    <col min="2819" max="3008" width="9" style="1"/>
    <col min="3009" max="3009" width="6.5" style="1" customWidth="1"/>
    <col min="3010" max="3010" width="12.0625" style="1" bestFit="1" customWidth="1"/>
    <col min="3011" max="3012" width="14" style="1" customWidth="1"/>
    <col min="3013" max="3013" width="15" style="1" bestFit="1" customWidth="1"/>
    <col min="3014" max="3014" width="15.8125" style="1" customWidth="1"/>
    <col min="3015" max="3016" width="10.25" style="1" customWidth="1"/>
    <col min="3017" max="3017" width="36" style="1" bestFit="1" customWidth="1"/>
    <col min="3018" max="3018" width="16" style="1" bestFit="1" customWidth="1"/>
    <col min="3019" max="3019" width="15.8125" style="1" customWidth="1"/>
    <col min="3020" max="3020" width="36" style="1" bestFit="1" customWidth="1"/>
    <col min="3021" max="3021" width="16" style="1" bestFit="1" customWidth="1"/>
    <col min="3022" max="3022" width="36" style="1" bestFit="1" customWidth="1"/>
    <col min="3023" max="3023" width="9" style="1"/>
    <col min="3024" max="3024" width="14" style="1" customWidth="1"/>
    <col min="3025" max="3025" width="36" style="1" bestFit="1" customWidth="1"/>
    <col min="3026" max="3026" width="14.3125" style="1" bestFit="1" customWidth="1"/>
    <col min="3027" max="3030" width="10.25" style="1" customWidth="1"/>
    <col min="3031" max="3031" width="17.25" style="1" bestFit="1" customWidth="1"/>
    <col min="3032" max="3032" width="21.3125" style="1" bestFit="1" customWidth="1"/>
    <col min="3033" max="3033" width="30.3125" style="1" bestFit="1" customWidth="1"/>
    <col min="3034" max="3034" width="30.0625" style="1" bestFit="1" customWidth="1"/>
    <col min="3035" max="3037" width="36" style="1" bestFit="1" customWidth="1"/>
    <col min="3038" max="3038" width="10.25" style="1" customWidth="1"/>
    <col min="3039" max="3039" width="11" style="1" bestFit="1" customWidth="1"/>
    <col min="3040" max="3040" width="15.0625" style="1" bestFit="1" customWidth="1"/>
    <col min="3041" max="3041" width="13" style="1" bestFit="1" customWidth="1"/>
    <col min="3042" max="3042" width="17.3125" style="1" bestFit="1" customWidth="1"/>
    <col min="3043" max="3043" width="10.25" style="1" customWidth="1"/>
    <col min="3044" max="3044" width="11" style="1" bestFit="1" customWidth="1"/>
    <col min="3045" max="3045" width="30.3125" style="1" bestFit="1" customWidth="1"/>
    <col min="3046" max="3046" width="36" style="1" bestFit="1" customWidth="1"/>
    <col min="3047" max="3047" width="10.25" style="1" customWidth="1"/>
    <col min="3048" max="3048" width="35.3125" style="1" bestFit="1" customWidth="1"/>
    <col min="3049" max="3050" width="10.25" style="1" customWidth="1"/>
    <col min="3051" max="3053" width="14" style="1" customWidth="1"/>
    <col min="3054" max="3054" width="12.0625" style="1" customWidth="1"/>
    <col min="3055" max="3056" width="6.5" style="1" customWidth="1"/>
    <col min="3057" max="3057" width="16.0625" style="1" bestFit="1" customWidth="1"/>
    <col min="3058" max="3058" width="18.8125" style="1" bestFit="1" customWidth="1"/>
    <col min="3059" max="3060" width="10.25" style="1" customWidth="1"/>
    <col min="3061" max="3061" width="14" style="1" customWidth="1"/>
    <col min="3062" max="3062" width="47.8125" style="1" customWidth="1"/>
    <col min="3063" max="3064" width="12.0625" style="1" customWidth="1"/>
    <col min="3065" max="3065" width="24.8125" style="1" bestFit="1" customWidth="1"/>
    <col min="3066" max="3066" width="34.5" style="1" bestFit="1" customWidth="1"/>
    <col min="3067" max="3067" width="36" style="1" bestFit="1" customWidth="1"/>
    <col min="3068" max="3068" width="10.25" style="1" customWidth="1"/>
    <col min="3069" max="3069" width="12.0625" style="1" customWidth="1"/>
    <col min="3070" max="3072" width="11.5" style="1" customWidth="1"/>
    <col min="3073" max="3073" width="36" style="1" bestFit="1" customWidth="1"/>
    <col min="3074" max="3074" width="10.25" style="1" customWidth="1"/>
    <col min="3075" max="3264" width="9" style="1"/>
    <col min="3265" max="3265" width="6.5" style="1" customWidth="1"/>
    <col min="3266" max="3266" width="12.0625" style="1" bestFit="1" customWidth="1"/>
    <col min="3267" max="3268" width="14" style="1" customWidth="1"/>
    <col min="3269" max="3269" width="15" style="1" bestFit="1" customWidth="1"/>
    <col min="3270" max="3270" width="15.8125" style="1" customWidth="1"/>
    <col min="3271" max="3272" width="10.25" style="1" customWidth="1"/>
    <col min="3273" max="3273" width="36" style="1" bestFit="1" customWidth="1"/>
    <col min="3274" max="3274" width="16" style="1" bestFit="1" customWidth="1"/>
    <col min="3275" max="3275" width="15.8125" style="1" customWidth="1"/>
    <col min="3276" max="3276" width="36" style="1" bestFit="1" customWidth="1"/>
    <col min="3277" max="3277" width="16" style="1" bestFit="1" customWidth="1"/>
    <col min="3278" max="3278" width="36" style="1" bestFit="1" customWidth="1"/>
    <col min="3279" max="3279" width="9" style="1"/>
    <col min="3280" max="3280" width="14" style="1" customWidth="1"/>
    <col min="3281" max="3281" width="36" style="1" bestFit="1" customWidth="1"/>
    <col min="3282" max="3282" width="14.3125" style="1" bestFit="1" customWidth="1"/>
    <col min="3283" max="3286" width="10.25" style="1" customWidth="1"/>
    <col min="3287" max="3287" width="17.25" style="1" bestFit="1" customWidth="1"/>
    <col min="3288" max="3288" width="21.3125" style="1" bestFit="1" customWidth="1"/>
    <col min="3289" max="3289" width="30.3125" style="1" bestFit="1" customWidth="1"/>
    <col min="3290" max="3290" width="30.0625" style="1" bestFit="1" customWidth="1"/>
    <col min="3291" max="3293" width="36" style="1" bestFit="1" customWidth="1"/>
    <col min="3294" max="3294" width="10.25" style="1" customWidth="1"/>
    <col min="3295" max="3295" width="11" style="1" bestFit="1" customWidth="1"/>
    <col min="3296" max="3296" width="15.0625" style="1" bestFit="1" customWidth="1"/>
    <col min="3297" max="3297" width="13" style="1" bestFit="1" customWidth="1"/>
    <col min="3298" max="3298" width="17.3125" style="1" bestFit="1" customWidth="1"/>
    <col min="3299" max="3299" width="10.25" style="1" customWidth="1"/>
    <col min="3300" max="3300" width="11" style="1" bestFit="1" customWidth="1"/>
    <col min="3301" max="3301" width="30.3125" style="1" bestFit="1" customWidth="1"/>
    <col min="3302" max="3302" width="36" style="1" bestFit="1" customWidth="1"/>
    <col min="3303" max="3303" width="10.25" style="1" customWidth="1"/>
    <col min="3304" max="3304" width="35.3125" style="1" bestFit="1" customWidth="1"/>
    <col min="3305" max="3306" width="10.25" style="1" customWidth="1"/>
    <col min="3307" max="3309" width="14" style="1" customWidth="1"/>
    <col min="3310" max="3310" width="12.0625" style="1" customWidth="1"/>
    <col min="3311" max="3312" width="6.5" style="1" customWidth="1"/>
    <col min="3313" max="3313" width="16.0625" style="1" bestFit="1" customWidth="1"/>
    <col min="3314" max="3314" width="18.8125" style="1" bestFit="1" customWidth="1"/>
    <col min="3315" max="3316" width="10.25" style="1" customWidth="1"/>
    <col min="3317" max="3317" width="14" style="1" customWidth="1"/>
    <col min="3318" max="3318" width="47.8125" style="1" customWidth="1"/>
    <col min="3319" max="3320" width="12.0625" style="1" customWidth="1"/>
    <col min="3321" max="3321" width="24.8125" style="1" bestFit="1" customWidth="1"/>
    <col min="3322" max="3322" width="34.5" style="1" bestFit="1" customWidth="1"/>
    <col min="3323" max="3323" width="36" style="1" bestFit="1" customWidth="1"/>
    <col min="3324" max="3324" width="10.25" style="1" customWidth="1"/>
    <col min="3325" max="3325" width="12.0625" style="1" customWidth="1"/>
    <col min="3326" max="3328" width="11.5" style="1" customWidth="1"/>
    <col min="3329" max="3329" width="36" style="1" bestFit="1" customWidth="1"/>
    <col min="3330" max="3330" width="10.25" style="1" customWidth="1"/>
    <col min="3331" max="3520" width="9" style="1"/>
    <col min="3521" max="3521" width="6.5" style="1" customWidth="1"/>
    <col min="3522" max="3522" width="12.0625" style="1" bestFit="1" customWidth="1"/>
    <col min="3523" max="3524" width="14" style="1" customWidth="1"/>
    <col min="3525" max="3525" width="15" style="1" bestFit="1" customWidth="1"/>
    <col min="3526" max="3526" width="15.8125" style="1" customWidth="1"/>
    <col min="3527" max="3528" width="10.25" style="1" customWidth="1"/>
    <col min="3529" max="3529" width="36" style="1" bestFit="1" customWidth="1"/>
    <col min="3530" max="3530" width="16" style="1" bestFit="1" customWidth="1"/>
    <col min="3531" max="3531" width="15.8125" style="1" customWidth="1"/>
    <col min="3532" max="3532" width="36" style="1" bestFit="1" customWidth="1"/>
    <col min="3533" max="3533" width="16" style="1" bestFit="1" customWidth="1"/>
    <col min="3534" max="3534" width="36" style="1" bestFit="1" customWidth="1"/>
    <col min="3535" max="3535" width="9" style="1"/>
    <col min="3536" max="3536" width="14" style="1" customWidth="1"/>
    <col min="3537" max="3537" width="36" style="1" bestFit="1" customWidth="1"/>
    <col min="3538" max="3538" width="14.3125" style="1" bestFit="1" customWidth="1"/>
    <col min="3539" max="3542" width="10.25" style="1" customWidth="1"/>
    <col min="3543" max="3543" width="17.25" style="1" bestFit="1" customWidth="1"/>
    <col min="3544" max="3544" width="21.3125" style="1" bestFit="1" customWidth="1"/>
    <col min="3545" max="3545" width="30.3125" style="1" bestFit="1" customWidth="1"/>
    <col min="3546" max="3546" width="30.0625" style="1" bestFit="1" customWidth="1"/>
    <col min="3547" max="3549" width="36" style="1" bestFit="1" customWidth="1"/>
    <col min="3550" max="3550" width="10.25" style="1" customWidth="1"/>
    <col min="3551" max="3551" width="11" style="1" bestFit="1" customWidth="1"/>
    <col min="3552" max="3552" width="15.0625" style="1" bestFit="1" customWidth="1"/>
    <col min="3553" max="3553" width="13" style="1" bestFit="1" customWidth="1"/>
    <col min="3554" max="3554" width="17.3125" style="1" bestFit="1" customWidth="1"/>
    <col min="3555" max="3555" width="10.25" style="1" customWidth="1"/>
    <col min="3556" max="3556" width="11" style="1" bestFit="1" customWidth="1"/>
    <col min="3557" max="3557" width="30.3125" style="1" bestFit="1" customWidth="1"/>
    <col min="3558" max="3558" width="36" style="1" bestFit="1" customWidth="1"/>
    <col min="3559" max="3559" width="10.25" style="1" customWidth="1"/>
    <col min="3560" max="3560" width="35.3125" style="1" bestFit="1" customWidth="1"/>
    <col min="3561" max="3562" width="10.25" style="1" customWidth="1"/>
    <col min="3563" max="3565" width="14" style="1" customWidth="1"/>
    <col min="3566" max="3566" width="12.0625" style="1" customWidth="1"/>
    <col min="3567" max="3568" width="6.5" style="1" customWidth="1"/>
    <col min="3569" max="3569" width="16.0625" style="1" bestFit="1" customWidth="1"/>
    <col min="3570" max="3570" width="18.8125" style="1" bestFit="1" customWidth="1"/>
    <col min="3571" max="3572" width="10.25" style="1" customWidth="1"/>
    <col min="3573" max="3573" width="14" style="1" customWidth="1"/>
    <col min="3574" max="3574" width="47.8125" style="1" customWidth="1"/>
    <col min="3575" max="3576" width="12.0625" style="1" customWidth="1"/>
    <col min="3577" max="3577" width="24.8125" style="1" bestFit="1" customWidth="1"/>
    <col min="3578" max="3578" width="34.5" style="1" bestFit="1" customWidth="1"/>
    <col min="3579" max="3579" width="36" style="1" bestFit="1" customWidth="1"/>
    <col min="3580" max="3580" width="10.25" style="1" customWidth="1"/>
    <col min="3581" max="3581" width="12.0625" style="1" customWidth="1"/>
    <col min="3582" max="3584" width="11.5" style="1" customWidth="1"/>
    <col min="3585" max="3585" width="36" style="1" bestFit="1" customWidth="1"/>
    <col min="3586" max="3586" width="10.25" style="1" customWidth="1"/>
    <col min="3587" max="3776" width="9" style="1"/>
    <col min="3777" max="3777" width="6.5" style="1" customWidth="1"/>
    <col min="3778" max="3778" width="12.0625" style="1" bestFit="1" customWidth="1"/>
    <col min="3779" max="3780" width="14" style="1" customWidth="1"/>
    <col min="3781" max="3781" width="15" style="1" bestFit="1" customWidth="1"/>
    <col min="3782" max="3782" width="15.8125" style="1" customWidth="1"/>
    <col min="3783" max="3784" width="10.25" style="1" customWidth="1"/>
    <col min="3785" max="3785" width="36" style="1" bestFit="1" customWidth="1"/>
    <col min="3786" max="3786" width="16" style="1" bestFit="1" customWidth="1"/>
    <col min="3787" max="3787" width="15.8125" style="1" customWidth="1"/>
    <col min="3788" max="3788" width="36" style="1" bestFit="1" customWidth="1"/>
    <col min="3789" max="3789" width="16" style="1" bestFit="1" customWidth="1"/>
    <col min="3790" max="3790" width="36" style="1" bestFit="1" customWidth="1"/>
    <col min="3791" max="3791" width="9" style="1"/>
    <col min="3792" max="3792" width="14" style="1" customWidth="1"/>
    <col min="3793" max="3793" width="36" style="1" bestFit="1" customWidth="1"/>
    <col min="3794" max="3794" width="14.3125" style="1" bestFit="1" customWidth="1"/>
    <col min="3795" max="3798" width="10.25" style="1" customWidth="1"/>
    <col min="3799" max="3799" width="17.25" style="1" bestFit="1" customWidth="1"/>
    <col min="3800" max="3800" width="21.3125" style="1" bestFit="1" customWidth="1"/>
    <col min="3801" max="3801" width="30.3125" style="1" bestFit="1" customWidth="1"/>
    <col min="3802" max="3802" width="30.0625" style="1" bestFit="1" customWidth="1"/>
    <col min="3803" max="3805" width="36" style="1" bestFit="1" customWidth="1"/>
    <col min="3806" max="3806" width="10.25" style="1" customWidth="1"/>
    <col min="3807" max="3807" width="11" style="1" bestFit="1" customWidth="1"/>
    <col min="3808" max="3808" width="15.0625" style="1" bestFit="1" customWidth="1"/>
    <col min="3809" max="3809" width="13" style="1" bestFit="1" customWidth="1"/>
    <col min="3810" max="3810" width="17.3125" style="1" bestFit="1" customWidth="1"/>
    <col min="3811" max="3811" width="10.25" style="1" customWidth="1"/>
    <col min="3812" max="3812" width="11" style="1" bestFit="1" customWidth="1"/>
    <col min="3813" max="3813" width="30.3125" style="1" bestFit="1" customWidth="1"/>
    <col min="3814" max="3814" width="36" style="1" bestFit="1" customWidth="1"/>
    <col min="3815" max="3815" width="10.25" style="1" customWidth="1"/>
    <col min="3816" max="3816" width="35.3125" style="1" bestFit="1" customWidth="1"/>
    <col min="3817" max="3818" width="10.25" style="1" customWidth="1"/>
    <col min="3819" max="3821" width="14" style="1" customWidth="1"/>
    <col min="3822" max="3822" width="12.0625" style="1" customWidth="1"/>
    <col min="3823" max="3824" width="6.5" style="1" customWidth="1"/>
    <col min="3825" max="3825" width="16.0625" style="1" bestFit="1" customWidth="1"/>
    <col min="3826" max="3826" width="18.8125" style="1" bestFit="1" customWidth="1"/>
    <col min="3827" max="3828" width="10.25" style="1" customWidth="1"/>
    <col min="3829" max="3829" width="14" style="1" customWidth="1"/>
    <col min="3830" max="3830" width="47.8125" style="1" customWidth="1"/>
    <col min="3831" max="3832" width="12.0625" style="1" customWidth="1"/>
    <col min="3833" max="3833" width="24.8125" style="1" bestFit="1" customWidth="1"/>
    <col min="3834" max="3834" width="34.5" style="1" bestFit="1" customWidth="1"/>
    <col min="3835" max="3835" width="36" style="1" bestFit="1" customWidth="1"/>
    <col min="3836" max="3836" width="10.25" style="1" customWidth="1"/>
    <col min="3837" max="3837" width="12.0625" style="1" customWidth="1"/>
    <col min="3838" max="3840" width="11.5" style="1" customWidth="1"/>
    <col min="3841" max="3841" width="36" style="1" bestFit="1" customWidth="1"/>
    <col min="3842" max="3842" width="10.25" style="1" customWidth="1"/>
    <col min="3843" max="4032" width="9" style="1"/>
    <col min="4033" max="4033" width="6.5" style="1" customWidth="1"/>
    <col min="4034" max="4034" width="12.0625" style="1" bestFit="1" customWidth="1"/>
    <col min="4035" max="4036" width="14" style="1" customWidth="1"/>
    <col min="4037" max="4037" width="15" style="1" bestFit="1" customWidth="1"/>
    <col min="4038" max="4038" width="15.8125" style="1" customWidth="1"/>
    <col min="4039" max="4040" width="10.25" style="1" customWidth="1"/>
    <col min="4041" max="4041" width="36" style="1" bestFit="1" customWidth="1"/>
    <col min="4042" max="4042" width="16" style="1" bestFit="1" customWidth="1"/>
    <col min="4043" max="4043" width="15.8125" style="1" customWidth="1"/>
    <col min="4044" max="4044" width="36" style="1" bestFit="1" customWidth="1"/>
    <col min="4045" max="4045" width="16" style="1" bestFit="1" customWidth="1"/>
    <col min="4046" max="4046" width="36" style="1" bestFit="1" customWidth="1"/>
    <col min="4047" max="4047" width="9" style="1"/>
    <col min="4048" max="4048" width="14" style="1" customWidth="1"/>
    <col min="4049" max="4049" width="36" style="1" bestFit="1" customWidth="1"/>
    <col min="4050" max="4050" width="14.3125" style="1" bestFit="1" customWidth="1"/>
    <col min="4051" max="4054" width="10.25" style="1" customWidth="1"/>
    <col min="4055" max="4055" width="17.25" style="1" bestFit="1" customWidth="1"/>
    <col min="4056" max="4056" width="21.3125" style="1" bestFit="1" customWidth="1"/>
    <col min="4057" max="4057" width="30.3125" style="1" bestFit="1" customWidth="1"/>
    <col min="4058" max="4058" width="30.0625" style="1" bestFit="1" customWidth="1"/>
    <col min="4059" max="4061" width="36" style="1" bestFit="1" customWidth="1"/>
    <col min="4062" max="4062" width="10.25" style="1" customWidth="1"/>
    <col min="4063" max="4063" width="11" style="1" bestFit="1" customWidth="1"/>
    <col min="4064" max="4064" width="15.0625" style="1" bestFit="1" customWidth="1"/>
    <col min="4065" max="4065" width="13" style="1" bestFit="1" customWidth="1"/>
    <col min="4066" max="4066" width="17.3125" style="1" bestFit="1" customWidth="1"/>
    <col min="4067" max="4067" width="10.25" style="1" customWidth="1"/>
    <col min="4068" max="4068" width="11" style="1" bestFit="1" customWidth="1"/>
    <col min="4069" max="4069" width="30.3125" style="1" bestFit="1" customWidth="1"/>
    <col min="4070" max="4070" width="36" style="1" bestFit="1" customWidth="1"/>
    <col min="4071" max="4071" width="10.25" style="1" customWidth="1"/>
    <col min="4072" max="4072" width="35.3125" style="1" bestFit="1" customWidth="1"/>
    <col min="4073" max="4074" width="10.25" style="1" customWidth="1"/>
    <col min="4075" max="4077" width="14" style="1" customWidth="1"/>
    <col min="4078" max="4078" width="12.0625" style="1" customWidth="1"/>
    <col min="4079" max="4080" width="6.5" style="1" customWidth="1"/>
    <col min="4081" max="4081" width="16.0625" style="1" bestFit="1" customWidth="1"/>
    <col min="4082" max="4082" width="18.8125" style="1" bestFit="1" customWidth="1"/>
    <col min="4083" max="4084" width="10.25" style="1" customWidth="1"/>
    <col min="4085" max="4085" width="14" style="1" customWidth="1"/>
    <col min="4086" max="4086" width="47.8125" style="1" customWidth="1"/>
    <col min="4087" max="4088" width="12.0625" style="1" customWidth="1"/>
    <col min="4089" max="4089" width="24.8125" style="1" bestFit="1" customWidth="1"/>
    <col min="4090" max="4090" width="34.5" style="1" bestFit="1" customWidth="1"/>
    <col min="4091" max="4091" width="36" style="1" bestFit="1" customWidth="1"/>
    <col min="4092" max="4092" width="10.25" style="1" customWidth="1"/>
    <col min="4093" max="4093" width="12.0625" style="1" customWidth="1"/>
    <col min="4094" max="4096" width="11.5" style="1" customWidth="1"/>
    <col min="4097" max="4097" width="36" style="1" bestFit="1" customWidth="1"/>
    <col min="4098" max="4098" width="10.25" style="1" customWidth="1"/>
    <col min="4099" max="4288" width="9" style="1"/>
    <col min="4289" max="4289" width="6.5" style="1" customWidth="1"/>
    <col min="4290" max="4290" width="12.0625" style="1" bestFit="1" customWidth="1"/>
    <col min="4291" max="4292" width="14" style="1" customWidth="1"/>
    <col min="4293" max="4293" width="15" style="1" bestFit="1" customWidth="1"/>
    <col min="4294" max="4294" width="15.8125" style="1" customWidth="1"/>
    <col min="4295" max="4296" width="10.25" style="1" customWidth="1"/>
    <col min="4297" max="4297" width="36" style="1" bestFit="1" customWidth="1"/>
    <col min="4298" max="4298" width="16" style="1" bestFit="1" customWidth="1"/>
    <col min="4299" max="4299" width="15.8125" style="1" customWidth="1"/>
    <col min="4300" max="4300" width="36" style="1" bestFit="1" customWidth="1"/>
    <col min="4301" max="4301" width="16" style="1" bestFit="1" customWidth="1"/>
    <col min="4302" max="4302" width="36" style="1" bestFit="1" customWidth="1"/>
    <col min="4303" max="4303" width="9" style="1"/>
    <col min="4304" max="4304" width="14" style="1" customWidth="1"/>
    <col min="4305" max="4305" width="36" style="1" bestFit="1" customWidth="1"/>
    <col min="4306" max="4306" width="14.3125" style="1" bestFit="1" customWidth="1"/>
    <col min="4307" max="4310" width="10.25" style="1" customWidth="1"/>
    <col min="4311" max="4311" width="17.25" style="1" bestFit="1" customWidth="1"/>
    <col min="4312" max="4312" width="21.3125" style="1" bestFit="1" customWidth="1"/>
    <col min="4313" max="4313" width="30.3125" style="1" bestFit="1" customWidth="1"/>
    <col min="4314" max="4314" width="30.0625" style="1" bestFit="1" customWidth="1"/>
    <col min="4315" max="4317" width="36" style="1" bestFit="1" customWidth="1"/>
    <col min="4318" max="4318" width="10.25" style="1" customWidth="1"/>
    <col min="4319" max="4319" width="11" style="1" bestFit="1" customWidth="1"/>
    <col min="4320" max="4320" width="15.0625" style="1" bestFit="1" customWidth="1"/>
    <col min="4321" max="4321" width="13" style="1" bestFit="1" customWidth="1"/>
    <col min="4322" max="4322" width="17.3125" style="1" bestFit="1" customWidth="1"/>
    <col min="4323" max="4323" width="10.25" style="1" customWidth="1"/>
    <col min="4324" max="4324" width="11" style="1" bestFit="1" customWidth="1"/>
    <col min="4325" max="4325" width="30.3125" style="1" bestFit="1" customWidth="1"/>
    <col min="4326" max="4326" width="36" style="1" bestFit="1" customWidth="1"/>
    <col min="4327" max="4327" width="10.25" style="1" customWidth="1"/>
    <col min="4328" max="4328" width="35.3125" style="1" bestFit="1" customWidth="1"/>
    <col min="4329" max="4330" width="10.25" style="1" customWidth="1"/>
    <col min="4331" max="4333" width="14" style="1" customWidth="1"/>
    <col min="4334" max="4334" width="12.0625" style="1" customWidth="1"/>
    <col min="4335" max="4336" width="6.5" style="1" customWidth="1"/>
    <col min="4337" max="4337" width="16.0625" style="1" bestFit="1" customWidth="1"/>
    <col min="4338" max="4338" width="18.8125" style="1" bestFit="1" customWidth="1"/>
    <col min="4339" max="4340" width="10.25" style="1" customWidth="1"/>
    <col min="4341" max="4341" width="14" style="1" customWidth="1"/>
    <col min="4342" max="4342" width="47.8125" style="1" customWidth="1"/>
    <col min="4343" max="4344" width="12.0625" style="1" customWidth="1"/>
    <col min="4345" max="4345" width="24.8125" style="1" bestFit="1" customWidth="1"/>
    <col min="4346" max="4346" width="34.5" style="1" bestFit="1" customWidth="1"/>
    <col min="4347" max="4347" width="36" style="1" bestFit="1" customWidth="1"/>
    <col min="4348" max="4348" width="10.25" style="1" customWidth="1"/>
    <col min="4349" max="4349" width="12.0625" style="1" customWidth="1"/>
    <col min="4350" max="4352" width="11.5" style="1" customWidth="1"/>
    <col min="4353" max="4353" width="36" style="1" bestFit="1" customWidth="1"/>
    <col min="4354" max="4354" width="10.25" style="1" customWidth="1"/>
    <col min="4355" max="4544" width="9" style="1"/>
    <col min="4545" max="4545" width="6.5" style="1" customWidth="1"/>
    <col min="4546" max="4546" width="12.0625" style="1" bestFit="1" customWidth="1"/>
    <col min="4547" max="4548" width="14" style="1" customWidth="1"/>
    <col min="4549" max="4549" width="15" style="1" bestFit="1" customWidth="1"/>
    <col min="4550" max="4550" width="15.8125" style="1" customWidth="1"/>
    <col min="4551" max="4552" width="10.25" style="1" customWidth="1"/>
    <col min="4553" max="4553" width="36" style="1" bestFit="1" customWidth="1"/>
    <col min="4554" max="4554" width="16" style="1" bestFit="1" customWidth="1"/>
    <col min="4555" max="4555" width="15.8125" style="1" customWidth="1"/>
    <col min="4556" max="4556" width="36" style="1" bestFit="1" customWidth="1"/>
    <col min="4557" max="4557" width="16" style="1" bestFit="1" customWidth="1"/>
    <col min="4558" max="4558" width="36" style="1" bestFit="1" customWidth="1"/>
    <col min="4559" max="4559" width="9" style="1"/>
    <col min="4560" max="4560" width="14" style="1" customWidth="1"/>
    <col min="4561" max="4561" width="36" style="1" bestFit="1" customWidth="1"/>
    <col min="4562" max="4562" width="14.3125" style="1" bestFit="1" customWidth="1"/>
    <col min="4563" max="4566" width="10.25" style="1" customWidth="1"/>
    <col min="4567" max="4567" width="17.25" style="1" bestFit="1" customWidth="1"/>
    <col min="4568" max="4568" width="21.3125" style="1" bestFit="1" customWidth="1"/>
    <col min="4569" max="4569" width="30.3125" style="1" bestFit="1" customWidth="1"/>
    <col min="4570" max="4570" width="30.0625" style="1" bestFit="1" customWidth="1"/>
    <col min="4571" max="4573" width="36" style="1" bestFit="1" customWidth="1"/>
    <col min="4574" max="4574" width="10.25" style="1" customWidth="1"/>
    <col min="4575" max="4575" width="11" style="1" bestFit="1" customWidth="1"/>
    <col min="4576" max="4576" width="15.0625" style="1" bestFit="1" customWidth="1"/>
    <col min="4577" max="4577" width="13" style="1" bestFit="1" customWidth="1"/>
    <col min="4578" max="4578" width="17.3125" style="1" bestFit="1" customWidth="1"/>
    <col min="4579" max="4579" width="10.25" style="1" customWidth="1"/>
    <col min="4580" max="4580" width="11" style="1" bestFit="1" customWidth="1"/>
    <col min="4581" max="4581" width="30.3125" style="1" bestFit="1" customWidth="1"/>
    <col min="4582" max="4582" width="36" style="1" bestFit="1" customWidth="1"/>
    <col min="4583" max="4583" width="10.25" style="1" customWidth="1"/>
    <col min="4584" max="4584" width="35.3125" style="1" bestFit="1" customWidth="1"/>
    <col min="4585" max="4586" width="10.25" style="1" customWidth="1"/>
    <col min="4587" max="4589" width="14" style="1" customWidth="1"/>
    <col min="4590" max="4590" width="12.0625" style="1" customWidth="1"/>
    <col min="4591" max="4592" width="6.5" style="1" customWidth="1"/>
    <col min="4593" max="4593" width="16.0625" style="1" bestFit="1" customWidth="1"/>
    <col min="4594" max="4594" width="18.8125" style="1" bestFit="1" customWidth="1"/>
    <col min="4595" max="4596" width="10.25" style="1" customWidth="1"/>
    <col min="4597" max="4597" width="14" style="1" customWidth="1"/>
    <col min="4598" max="4598" width="47.8125" style="1" customWidth="1"/>
    <col min="4599" max="4600" width="12.0625" style="1" customWidth="1"/>
    <col min="4601" max="4601" width="24.8125" style="1" bestFit="1" customWidth="1"/>
    <col min="4602" max="4602" width="34.5" style="1" bestFit="1" customWidth="1"/>
    <col min="4603" max="4603" width="36" style="1" bestFit="1" customWidth="1"/>
    <col min="4604" max="4604" width="10.25" style="1" customWidth="1"/>
    <col min="4605" max="4605" width="12.0625" style="1" customWidth="1"/>
    <col min="4606" max="4608" width="11.5" style="1" customWidth="1"/>
    <col min="4609" max="4609" width="36" style="1" bestFit="1" customWidth="1"/>
    <col min="4610" max="4610" width="10.25" style="1" customWidth="1"/>
    <col min="4611" max="4800" width="9" style="1"/>
    <col min="4801" max="4801" width="6.5" style="1" customWidth="1"/>
    <col min="4802" max="4802" width="12.0625" style="1" bestFit="1" customWidth="1"/>
    <col min="4803" max="4804" width="14" style="1" customWidth="1"/>
    <col min="4805" max="4805" width="15" style="1" bestFit="1" customWidth="1"/>
    <col min="4806" max="4806" width="15.8125" style="1" customWidth="1"/>
    <col min="4807" max="4808" width="10.25" style="1" customWidth="1"/>
    <col min="4809" max="4809" width="36" style="1" bestFit="1" customWidth="1"/>
    <col min="4810" max="4810" width="16" style="1" bestFit="1" customWidth="1"/>
    <col min="4811" max="4811" width="15.8125" style="1" customWidth="1"/>
    <col min="4812" max="4812" width="36" style="1" bestFit="1" customWidth="1"/>
    <col min="4813" max="4813" width="16" style="1" bestFit="1" customWidth="1"/>
    <col min="4814" max="4814" width="36" style="1" bestFit="1" customWidth="1"/>
    <col min="4815" max="4815" width="9" style="1"/>
    <col min="4816" max="4816" width="14" style="1" customWidth="1"/>
    <col min="4817" max="4817" width="36" style="1" bestFit="1" customWidth="1"/>
    <col min="4818" max="4818" width="14.3125" style="1" bestFit="1" customWidth="1"/>
    <col min="4819" max="4822" width="10.25" style="1" customWidth="1"/>
    <col min="4823" max="4823" width="17.25" style="1" bestFit="1" customWidth="1"/>
    <col min="4824" max="4824" width="21.3125" style="1" bestFit="1" customWidth="1"/>
    <col min="4825" max="4825" width="30.3125" style="1" bestFit="1" customWidth="1"/>
    <col min="4826" max="4826" width="30.0625" style="1" bestFit="1" customWidth="1"/>
    <col min="4827" max="4829" width="36" style="1" bestFit="1" customWidth="1"/>
    <col min="4830" max="4830" width="10.25" style="1" customWidth="1"/>
    <col min="4831" max="4831" width="11" style="1" bestFit="1" customWidth="1"/>
    <col min="4832" max="4832" width="15.0625" style="1" bestFit="1" customWidth="1"/>
    <col min="4833" max="4833" width="13" style="1" bestFit="1" customWidth="1"/>
    <col min="4834" max="4834" width="17.3125" style="1" bestFit="1" customWidth="1"/>
    <col min="4835" max="4835" width="10.25" style="1" customWidth="1"/>
    <col min="4836" max="4836" width="11" style="1" bestFit="1" customWidth="1"/>
    <col min="4837" max="4837" width="30.3125" style="1" bestFit="1" customWidth="1"/>
    <col min="4838" max="4838" width="36" style="1" bestFit="1" customWidth="1"/>
    <col min="4839" max="4839" width="10.25" style="1" customWidth="1"/>
    <col min="4840" max="4840" width="35.3125" style="1" bestFit="1" customWidth="1"/>
    <col min="4841" max="4842" width="10.25" style="1" customWidth="1"/>
    <col min="4843" max="4845" width="14" style="1" customWidth="1"/>
    <col min="4846" max="4846" width="12.0625" style="1" customWidth="1"/>
    <col min="4847" max="4848" width="6.5" style="1" customWidth="1"/>
    <col min="4849" max="4849" width="16.0625" style="1" bestFit="1" customWidth="1"/>
    <col min="4850" max="4850" width="18.8125" style="1" bestFit="1" customWidth="1"/>
    <col min="4851" max="4852" width="10.25" style="1" customWidth="1"/>
    <col min="4853" max="4853" width="14" style="1" customWidth="1"/>
    <col min="4854" max="4854" width="47.8125" style="1" customWidth="1"/>
    <col min="4855" max="4856" width="12.0625" style="1" customWidth="1"/>
    <col min="4857" max="4857" width="24.8125" style="1" bestFit="1" customWidth="1"/>
    <col min="4858" max="4858" width="34.5" style="1" bestFit="1" customWidth="1"/>
    <col min="4859" max="4859" width="36" style="1" bestFit="1" customWidth="1"/>
    <col min="4860" max="4860" width="10.25" style="1" customWidth="1"/>
    <col min="4861" max="4861" width="12.0625" style="1" customWidth="1"/>
    <col min="4862" max="4864" width="11.5" style="1" customWidth="1"/>
    <col min="4865" max="4865" width="36" style="1" bestFit="1" customWidth="1"/>
    <col min="4866" max="4866" width="10.25" style="1" customWidth="1"/>
    <col min="4867" max="5056" width="9" style="1"/>
    <col min="5057" max="5057" width="6.5" style="1" customWidth="1"/>
    <col min="5058" max="5058" width="12.0625" style="1" bestFit="1" customWidth="1"/>
    <col min="5059" max="5060" width="14" style="1" customWidth="1"/>
    <col min="5061" max="5061" width="15" style="1" bestFit="1" customWidth="1"/>
    <col min="5062" max="5062" width="15.8125" style="1" customWidth="1"/>
    <col min="5063" max="5064" width="10.25" style="1" customWidth="1"/>
    <col min="5065" max="5065" width="36" style="1" bestFit="1" customWidth="1"/>
    <col min="5066" max="5066" width="16" style="1" bestFit="1" customWidth="1"/>
    <col min="5067" max="5067" width="15.8125" style="1" customWidth="1"/>
    <col min="5068" max="5068" width="36" style="1" bestFit="1" customWidth="1"/>
    <col min="5069" max="5069" width="16" style="1" bestFit="1" customWidth="1"/>
    <col min="5070" max="5070" width="36" style="1" bestFit="1" customWidth="1"/>
    <col min="5071" max="5071" width="9" style="1"/>
    <col min="5072" max="5072" width="14" style="1" customWidth="1"/>
    <col min="5073" max="5073" width="36" style="1" bestFit="1" customWidth="1"/>
    <col min="5074" max="5074" width="14.3125" style="1" bestFit="1" customWidth="1"/>
    <col min="5075" max="5078" width="10.25" style="1" customWidth="1"/>
    <col min="5079" max="5079" width="17.25" style="1" bestFit="1" customWidth="1"/>
    <col min="5080" max="5080" width="21.3125" style="1" bestFit="1" customWidth="1"/>
    <col min="5081" max="5081" width="30.3125" style="1" bestFit="1" customWidth="1"/>
    <col min="5082" max="5082" width="30.0625" style="1" bestFit="1" customWidth="1"/>
    <col min="5083" max="5085" width="36" style="1" bestFit="1" customWidth="1"/>
    <col min="5086" max="5086" width="10.25" style="1" customWidth="1"/>
    <col min="5087" max="5087" width="11" style="1" bestFit="1" customWidth="1"/>
    <col min="5088" max="5088" width="15.0625" style="1" bestFit="1" customWidth="1"/>
    <col min="5089" max="5089" width="13" style="1" bestFit="1" customWidth="1"/>
    <col min="5090" max="5090" width="17.3125" style="1" bestFit="1" customWidth="1"/>
    <col min="5091" max="5091" width="10.25" style="1" customWidth="1"/>
    <col min="5092" max="5092" width="11" style="1" bestFit="1" customWidth="1"/>
    <col min="5093" max="5093" width="30.3125" style="1" bestFit="1" customWidth="1"/>
    <col min="5094" max="5094" width="36" style="1" bestFit="1" customWidth="1"/>
    <col min="5095" max="5095" width="10.25" style="1" customWidth="1"/>
    <col min="5096" max="5096" width="35.3125" style="1" bestFit="1" customWidth="1"/>
    <col min="5097" max="5098" width="10.25" style="1" customWidth="1"/>
    <col min="5099" max="5101" width="14" style="1" customWidth="1"/>
    <col min="5102" max="5102" width="12.0625" style="1" customWidth="1"/>
    <col min="5103" max="5104" width="6.5" style="1" customWidth="1"/>
    <col min="5105" max="5105" width="16.0625" style="1" bestFit="1" customWidth="1"/>
    <col min="5106" max="5106" width="18.8125" style="1" bestFit="1" customWidth="1"/>
    <col min="5107" max="5108" width="10.25" style="1" customWidth="1"/>
    <col min="5109" max="5109" width="14" style="1" customWidth="1"/>
    <col min="5110" max="5110" width="47.8125" style="1" customWidth="1"/>
    <col min="5111" max="5112" width="12.0625" style="1" customWidth="1"/>
    <col min="5113" max="5113" width="24.8125" style="1" bestFit="1" customWidth="1"/>
    <col min="5114" max="5114" width="34.5" style="1" bestFit="1" customWidth="1"/>
    <col min="5115" max="5115" width="36" style="1" bestFit="1" customWidth="1"/>
    <col min="5116" max="5116" width="10.25" style="1" customWidth="1"/>
    <col min="5117" max="5117" width="12.0625" style="1" customWidth="1"/>
    <col min="5118" max="5120" width="11.5" style="1" customWidth="1"/>
    <col min="5121" max="5121" width="36" style="1" bestFit="1" customWidth="1"/>
    <col min="5122" max="5122" width="10.25" style="1" customWidth="1"/>
    <col min="5123" max="5312" width="9" style="1"/>
    <col min="5313" max="5313" width="6.5" style="1" customWidth="1"/>
    <col min="5314" max="5314" width="12.0625" style="1" bestFit="1" customWidth="1"/>
    <col min="5315" max="5316" width="14" style="1" customWidth="1"/>
    <col min="5317" max="5317" width="15" style="1" bestFit="1" customWidth="1"/>
    <col min="5318" max="5318" width="15.8125" style="1" customWidth="1"/>
    <col min="5319" max="5320" width="10.25" style="1" customWidth="1"/>
    <col min="5321" max="5321" width="36" style="1" bestFit="1" customWidth="1"/>
    <col min="5322" max="5322" width="16" style="1" bestFit="1" customWidth="1"/>
    <col min="5323" max="5323" width="15.8125" style="1" customWidth="1"/>
    <col min="5324" max="5324" width="36" style="1" bestFit="1" customWidth="1"/>
    <col min="5325" max="5325" width="16" style="1" bestFit="1" customWidth="1"/>
    <col min="5326" max="5326" width="36" style="1" bestFit="1" customWidth="1"/>
    <col min="5327" max="5327" width="9" style="1"/>
    <col min="5328" max="5328" width="14" style="1" customWidth="1"/>
    <col min="5329" max="5329" width="36" style="1" bestFit="1" customWidth="1"/>
    <col min="5330" max="5330" width="14.3125" style="1" bestFit="1" customWidth="1"/>
    <col min="5331" max="5334" width="10.25" style="1" customWidth="1"/>
    <col min="5335" max="5335" width="17.25" style="1" bestFit="1" customWidth="1"/>
    <col min="5336" max="5336" width="21.3125" style="1" bestFit="1" customWidth="1"/>
    <col min="5337" max="5337" width="30.3125" style="1" bestFit="1" customWidth="1"/>
    <col min="5338" max="5338" width="30.0625" style="1" bestFit="1" customWidth="1"/>
    <col min="5339" max="5341" width="36" style="1" bestFit="1" customWidth="1"/>
    <col min="5342" max="5342" width="10.25" style="1" customWidth="1"/>
    <col min="5343" max="5343" width="11" style="1" bestFit="1" customWidth="1"/>
    <col min="5344" max="5344" width="15.0625" style="1" bestFit="1" customWidth="1"/>
    <col min="5345" max="5345" width="13" style="1" bestFit="1" customWidth="1"/>
    <col min="5346" max="5346" width="17.3125" style="1" bestFit="1" customWidth="1"/>
    <col min="5347" max="5347" width="10.25" style="1" customWidth="1"/>
    <col min="5348" max="5348" width="11" style="1" bestFit="1" customWidth="1"/>
    <col min="5349" max="5349" width="30.3125" style="1" bestFit="1" customWidth="1"/>
    <col min="5350" max="5350" width="36" style="1" bestFit="1" customWidth="1"/>
    <col min="5351" max="5351" width="10.25" style="1" customWidth="1"/>
    <col min="5352" max="5352" width="35.3125" style="1" bestFit="1" customWidth="1"/>
    <col min="5353" max="5354" width="10.25" style="1" customWidth="1"/>
    <col min="5355" max="5357" width="14" style="1" customWidth="1"/>
    <col min="5358" max="5358" width="12.0625" style="1" customWidth="1"/>
    <col min="5359" max="5360" width="6.5" style="1" customWidth="1"/>
    <col min="5361" max="5361" width="16.0625" style="1" bestFit="1" customWidth="1"/>
    <col min="5362" max="5362" width="18.8125" style="1" bestFit="1" customWidth="1"/>
    <col min="5363" max="5364" width="10.25" style="1" customWidth="1"/>
    <col min="5365" max="5365" width="14" style="1" customWidth="1"/>
    <col min="5366" max="5366" width="47.8125" style="1" customWidth="1"/>
    <col min="5367" max="5368" width="12.0625" style="1" customWidth="1"/>
    <col min="5369" max="5369" width="24.8125" style="1" bestFit="1" customWidth="1"/>
    <col min="5370" max="5370" width="34.5" style="1" bestFit="1" customWidth="1"/>
    <col min="5371" max="5371" width="36" style="1" bestFit="1" customWidth="1"/>
    <col min="5372" max="5372" width="10.25" style="1" customWidth="1"/>
    <col min="5373" max="5373" width="12.0625" style="1" customWidth="1"/>
    <col min="5374" max="5376" width="11.5" style="1" customWidth="1"/>
    <col min="5377" max="5377" width="36" style="1" bestFit="1" customWidth="1"/>
    <col min="5378" max="5378" width="10.25" style="1" customWidth="1"/>
    <col min="5379" max="5568" width="9" style="1"/>
    <col min="5569" max="5569" width="6.5" style="1" customWidth="1"/>
    <col min="5570" max="5570" width="12.0625" style="1" bestFit="1" customWidth="1"/>
    <col min="5571" max="5572" width="14" style="1" customWidth="1"/>
    <col min="5573" max="5573" width="15" style="1" bestFit="1" customWidth="1"/>
    <col min="5574" max="5574" width="15.8125" style="1" customWidth="1"/>
    <col min="5575" max="5576" width="10.25" style="1" customWidth="1"/>
    <col min="5577" max="5577" width="36" style="1" bestFit="1" customWidth="1"/>
    <col min="5578" max="5578" width="16" style="1" bestFit="1" customWidth="1"/>
    <col min="5579" max="5579" width="15.8125" style="1" customWidth="1"/>
    <col min="5580" max="5580" width="36" style="1" bestFit="1" customWidth="1"/>
    <col min="5581" max="5581" width="16" style="1" bestFit="1" customWidth="1"/>
    <col min="5582" max="5582" width="36" style="1" bestFit="1" customWidth="1"/>
    <col min="5583" max="5583" width="9" style="1"/>
    <col min="5584" max="5584" width="14" style="1" customWidth="1"/>
    <col min="5585" max="5585" width="36" style="1" bestFit="1" customWidth="1"/>
    <col min="5586" max="5586" width="14.3125" style="1" bestFit="1" customWidth="1"/>
    <col min="5587" max="5590" width="10.25" style="1" customWidth="1"/>
    <col min="5591" max="5591" width="17.25" style="1" bestFit="1" customWidth="1"/>
    <col min="5592" max="5592" width="21.3125" style="1" bestFit="1" customWidth="1"/>
    <col min="5593" max="5593" width="30.3125" style="1" bestFit="1" customWidth="1"/>
    <col min="5594" max="5594" width="30.0625" style="1" bestFit="1" customWidth="1"/>
    <col min="5595" max="5597" width="36" style="1" bestFit="1" customWidth="1"/>
    <col min="5598" max="5598" width="10.25" style="1" customWidth="1"/>
    <col min="5599" max="5599" width="11" style="1" bestFit="1" customWidth="1"/>
    <col min="5600" max="5600" width="15.0625" style="1" bestFit="1" customWidth="1"/>
    <col min="5601" max="5601" width="13" style="1" bestFit="1" customWidth="1"/>
    <col min="5602" max="5602" width="17.3125" style="1" bestFit="1" customWidth="1"/>
    <col min="5603" max="5603" width="10.25" style="1" customWidth="1"/>
    <col min="5604" max="5604" width="11" style="1" bestFit="1" customWidth="1"/>
    <col min="5605" max="5605" width="30.3125" style="1" bestFit="1" customWidth="1"/>
    <col min="5606" max="5606" width="36" style="1" bestFit="1" customWidth="1"/>
    <col min="5607" max="5607" width="10.25" style="1" customWidth="1"/>
    <col min="5608" max="5608" width="35.3125" style="1" bestFit="1" customWidth="1"/>
    <col min="5609" max="5610" width="10.25" style="1" customWidth="1"/>
    <col min="5611" max="5613" width="14" style="1" customWidth="1"/>
    <col min="5614" max="5614" width="12.0625" style="1" customWidth="1"/>
    <col min="5615" max="5616" width="6.5" style="1" customWidth="1"/>
    <col min="5617" max="5617" width="16.0625" style="1" bestFit="1" customWidth="1"/>
    <col min="5618" max="5618" width="18.8125" style="1" bestFit="1" customWidth="1"/>
    <col min="5619" max="5620" width="10.25" style="1" customWidth="1"/>
    <col min="5621" max="5621" width="14" style="1" customWidth="1"/>
    <col min="5622" max="5622" width="47.8125" style="1" customWidth="1"/>
    <col min="5623" max="5624" width="12.0625" style="1" customWidth="1"/>
    <col min="5625" max="5625" width="24.8125" style="1" bestFit="1" customWidth="1"/>
    <col min="5626" max="5626" width="34.5" style="1" bestFit="1" customWidth="1"/>
    <col min="5627" max="5627" width="36" style="1" bestFit="1" customWidth="1"/>
    <col min="5628" max="5628" width="10.25" style="1" customWidth="1"/>
    <col min="5629" max="5629" width="12.0625" style="1" customWidth="1"/>
    <col min="5630" max="5632" width="11.5" style="1" customWidth="1"/>
    <col min="5633" max="5633" width="36" style="1" bestFit="1" customWidth="1"/>
    <col min="5634" max="5634" width="10.25" style="1" customWidth="1"/>
    <col min="5635" max="5824" width="9" style="1"/>
    <col min="5825" max="5825" width="6.5" style="1" customWidth="1"/>
    <col min="5826" max="5826" width="12.0625" style="1" bestFit="1" customWidth="1"/>
    <col min="5827" max="5828" width="14" style="1" customWidth="1"/>
    <col min="5829" max="5829" width="15" style="1" bestFit="1" customWidth="1"/>
    <col min="5830" max="5830" width="15.8125" style="1" customWidth="1"/>
    <col min="5831" max="5832" width="10.25" style="1" customWidth="1"/>
    <col min="5833" max="5833" width="36" style="1" bestFit="1" customWidth="1"/>
    <col min="5834" max="5834" width="16" style="1" bestFit="1" customWidth="1"/>
    <col min="5835" max="5835" width="15.8125" style="1" customWidth="1"/>
    <col min="5836" max="5836" width="36" style="1" bestFit="1" customWidth="1"/>
    <col min="5837" max="5837" width="16" style="1" bestFit="1" customWidth="1"/>
    <col min="5838" max="5838" width="36" style="1" bestFit="1" customWidth="1"/>
    <col min="5839" max="5839" width="9" style="1"/>
    <col min="5840" max="5840" width="14" style="1" customWidth="1"/>
    <col min="5841" max="5841" width="36" style="1" bestFit="1" customWidth="1"/>
    <col min="5842" max="5842" width="14.3125" style="1" bestFit="1" customWidth="1"/>
    <col min="5843" max="5846" width="10.25" style="1" customWidth="1"/>
    <col min="5847" max="5847" width="17.25" style="1" bestFit="1" customWidth="1"/>
    <col min="5848" max="5848" width="21.3125" style="1" bestFit="1" customWidth="1"/>
    <col min="5849" max="5849" width="30.3125" style="1" bestFit="1" customWidth="1"/>
    <col min="5850" max="5850" width="30.0625" style="1" bestFit="1" customWidth="1"/>
    <col min="5851" max="5853" width="36" style="1" bestFit="1" customWidth="1"/>
    <col min="5854" max="5854" width="10.25" style="1" customWidth="1"/>
    <col min="5855" max="5855" width="11" style="1" bestFit="1" customWidth="1"/>
    <col min="5856" max="5856" width="15.0625" style="1" bestFit="1" customWidth="1"/>
    <col min="5857" max="5857" width="13" style="1" bestFit="1" customWidth="1"/>
    <col min="5858" max="5858" width="17.3125" style="1" bestFit="1" customWidth="1"/>
    <col min="5859" max="5859" width="10.25" style="1" customWidth="1"/>
    <col min="5860" max="5860" width="11" style="1" bestFit="1" customWidth="1"/>
    <col min="5861" max="5861" width="30.3125" style="1" bestFit="1" customWidth="1"/>
    <col min="5862" max="5862" width="36" style="1" bestFit="1" customWidth="1"/>
    <col min="5863" max="5863" width="10.25" style="1" customWidth="1"/>
    <col min="5864" max="5864" width="35.3125" style="1" bestFit="1" customWidth="1"/>
    <col min="5865" max="5866" width="10.25" style="1" customWidth="1"/>
    <col min="5867" max="5869" width="14" style="1" customWidth="1"/>
    <col min="5870" max="5870" width="12.0625" style="1" customWidth="1"/>
    <col min="5871" max="5872" width="6.5" style="1" customWidth="1"/>
    <col min="5873" max="5873" width="16.0625" style="1" bestFit="1" customWidth="1"/>
    <col min="5874" max="5874" width="18.8125" style="1" bestFit="1" customWidth="1"/>
    <col min="5875" max="5876" width="10.25" style="1" customWidth="1"/>
    <col min="5877" max="5877" width="14" style="1" customWidth="1"/>
    <col min="5878" max="5878" width="47.8125" style="1" customWidth="1"/>
    <col min="5879" max="5880" width="12.0625" style="1" customWidth="1"/>
    <col min="5881" max="5881" width="24.8125" style="1" bestFit="1" customWidth="1"/>
    <col min="5882" max="5882" width="34.5" style="1" bestFit="1" customWidth="1"/>
    <col min="5883" max="5883" width="36" style="1" bestFit="1" customWidth="1"/>
    <col min="5884" max="5884" width="10.25" style="1" customWidth="1"/>
    <col min="5885" max="5885" width="12.0625" style="1" customWidth="1"/>
    <col min="5886" max="5888" width="11.5" style="1" customWidth="1"/>
    <col min="5889" max="5889" width="36" style="1" bestFit="1" customWidth="1"/>
    <col min="5890" max="5890" width="10.25" style="1" customWidth="1"/>
    <col min="5891" max="6080" width="9" style="1"/>
    <col min="6081" max="6081" width="6.5" style="1" customWidth="1"/>
    <col min="6082" max="6082" width="12.0625" style="1" bestFit="1" customWidth="1"/>
    <col min="6083" max="6084" width="14" style="1" customWidth="1"/>
    <col min="6085" max="6085" width="15" style="1" bestFit="1" customWidth="1"/>
    <col min="6086" max="6086" width="15.8125" style="1" customWidth="1"/>
    <col min="6087" max="6088" width="10.25" style="1" customWidth="1"/>
    <col min="6089" max="6089" width="36" style="1" bestFit="1" customWidth="1"/>
    <col min="6090" max="6090" width="16" style="1" bestFit="1" customWidth="1"/>
    <col min="6091" max="6091" width="15.8125" style="1" customWidth="1"/>
    <col min="6092" max="6092" width="36" style="1" bestFit="1" customWidth="1"/>
    <col min="6093" max="6093" width="16" style="1" bestFit="1" customWidth="1"/>
    <col min="6094" max="6094" width="36" style="1" bestFit="1" customWidth="1"/>
    <col min="6095" max="6095" width="9" style="1"/>
    <col min="6096" max="6096" width="14" style="1" customWidth="1"/>
    <col min="6097" max="6097" width="36" style="1" bestFit="1" customWidth="1"/>
    <col min="6098" max="6098" width="14.3125" style="1" bestFit="1" customWidth="1"/>
    <col min="6099" max="6102" width="10.25" style="1" customWidth="1"/>
    <col min="6103" max="6103" width="17.25" style="1" bestFit="1" customWidth="1"/>
    <col min="6104" max="6104" width="21.3125" style="1" bestFit="1" customWidth="1"/>
    <col min="6105" max="6105" width="30.3125" style="1" bestFit="1" customWidth="1"/>
    <col min="6106" max="6106" width="30.0625" style="1" bestFit="1" customWidth="1"/>
    <col min="6107" max="6109" width="36" style="1" bestFit="1" customWidth="1"/>
    <col min="6110" max="6110" width="10.25" style="1" customWidth="1"/>
    <col min="6111" max="6111" width="11" style="1" bestFit="1" customWidth="1"/>
    <col min="6112" max="6112" width="15.0625" style="1" bestFit="1" customWidth="1"/>
    <col min="6113" max="6113" width="13" style="1" bestFit="1" customWidth="1"/>
    <col min="6114" max="6114" width="17.3125" style="1" bestFit="1" customWidth="1"/>
    <col min="6115" max="6115" width="10.25" style="1" customWidth="1"/>
    <col min="6116" max="6116" width="11" style="1" bestFit="1" customWidth="1"/>
    <col min="6117" max="6117" width="30.3125" style="1" bestFit="1" customWidth="1"/>
    <col min="6118" max="6118" width="36" style="1" bestFit="1" customWidth="1"/>
    <col min="6119" max="6119" width="10.25" style="1" customWidth="1"/>
    <col min="6120" max="6120" width="35.3125" style="1" bestFit="1" customWidth="1"/>
    <col min="6121" max="6122" width="10.25" style="1" customWidth="1"/>
    <col min="6123" max="6125" width="14" style="1" customWidth="1"/>
    <col min="6126" max="6126" width="12.0625" style="1" customWidth="1"/>
    <col min="6127" max="6128" width="6.5" style="1" customWidth="1"/>
    <col min="6129" max="6129" width="16.0625" style="1" bestFit="1" customWidth="1"/>
    <col min="6130" max="6130" width="18.8125" style="1" bestFit="1" customWidth="1"/>
    <col min="6131" max="6132" width="10.25" style="1" customWidth="1"/>
    <col min="6133" max="6133" width="14" style="1" customWidth="1"/>
    <col min="6134" max="6134" width="47.8125" style="1" customWidth="1"/>
    <col min="6135" max="6136" width="12.0625" style="1" customWidth="1"/>
    <col min="6137" max="6137" width="24.8125" style="1" bestFit="1" customWidth="1"/>
    <col min="6138" max="6138" width="34.5" style="1" bestFit="1" customWidth="1"/>
    <col min="6139" max="6139" width="36" style="1" bestFit="1" customWidth="1"/>
    <col min="6140" max="6140" width="10.25" style="1" customWidth="1"/>
    <col min="6141" max="6141" width="12.0625" style="1" customWidth="1"/>
    <col min="6142" max="6144" width="11.5" style="1" customWidth="1"/>
    <col min="6145" max="6145" width="36" style="1" bestFit="1" customWidth="1"/>
    <col min="6146" max="6146" width="10.25" style="1" customWidth="1"/>
    <col min="6147" max="6336" width="9" style="1"/>
    <col min="6337" max="6337" width="6.5" style="1" customWidth="1"/>
    <col min="6338" max="6338" width="12.0625" style="1" bestFit="1" customWidth="1"/>
    <col min="6339" max="6340" width="14" style="1" customWidth="1"/>
    <col min="6341" max="6341" width="15" style="1" bestFit="1" customWidth="1"/>
    <col min="6342" max="6342" width="15.8125" style="1" customWidth="1"/>
    <col min="6343" max="6344" width="10.25" style="1" customWidth="1"/>
    <col min="6345" max="6345" width="36" style="1" bestFit="1" customWidth="1"/>
    <col min="6346" max="6346" width="16" style="1" bestFit="1" customWidth="1"/>
    <col min="6347" max="6347" width="15.8125" style="1" customWidth="1"/>
    <col min="6348" max="6348" width="36" style="1" bestFit="1" customWidth="1"/>
    <col min="6349" max="6349" width="16" style="1" bestFit="1" customWidth="1"/>
    <col min="6350" max="6350" width="36" style="1" bestFit="1" customWidth="1"/>
    <col min="6351" max="6351" width="9" style="1"/>
    <col min="6352" max="6352" width="14" style="1" customWidth="1"/>
    <col min="6353" max="6353" width="36" style="1" bestFit="1" customWidth="1"/>
    <col min="6354" max="6354" width="14.3125" style="1" bestFit="1" customWidth="1"/>
    <col min="6355" max="6358" width="10.25" style="1" customWidth="1"/>
    <col min="6359" max="6359" width="17.25" style="1" bestFit="1" customWidth="1"/>
    <col min="6360" max="6360" width="21.3125" style="1" bestFit="1" customWidth="1"/>
    <col min="6361" max="6361" width="30.3125" style="1" bestFit="1" customWidth="1"/>
    <col min="6362" max="6362" width="30.0625" style="1" bestFit="1" customWidth="1"/>
    <col min="6363" max="6365" width="36" style="1" bestFit="1" customWidth="1"/>
    <col min="6366" max="6366" width="10.25" style="1" customWidth="1"/>
    <col min="6367" max="6367" width="11" style="1" bestFit="1" customWidth="1"/>
    <col min="6368" max="6368" width="15.0625" style="1" bestFit="1" customWidth="1"/>
    <col min="6369" max="6369" width="13" style="1" bestFit="1" customWidth="1"/>
    <col min="6370" max="6370" width="17.3125" style="1" bestFit="1" customWidth="1"/>
    <col min="6371" max="6371" width="10.25" style="1" customWidth="1"/>
    <col min="6372" max="6372" width="11" style="1" bestFit="1" customWidth="1"/>
    <col min="6373" max="6373" width="30.3125" style="1" bestFit="1" customWidth="1"/>
    <col min="6374" max="6374" width="36" style="1" bestFit="1" customWidth="1"/>
    <col min="6375" max="6375" width="10.25" style="1" customWidth="1"/>
    <col min="6376" max="6376" width="35.3125" style="1" bestFit="1" customWidth="1"/>
    <col min="6377" max="6378" width="10.25" style="1" customWidth="1"/>
    <col min="6379" max="6381" width="14" style="1" customWidth="1"/>
    <col min="6382" max="6382" width="12.0625" style="1" customWidth="1"/>
    <col min="6383" max="6384" width="6.5" style="1" customWidth="1"/>
    <col min="6385" max="6385" width="16.0625" style="1" bestFit="1" customWidth="1"/>
    <col min="6386" max="6386" width="18.8125" style="1" bestFit="1" customWidth="1"/>
    <col min="6387" max="6388" width="10.25" style="1" customWidth="1"/>
    <col min="6389" max="6389" width="14" style="1" customWidth="1"/>
    <col min="6390" max="6390" width="47.8125" style="1" customWidth="1"/>
    <col min="6391" max="6392" width="12.0625" style="1" customWidth="1"/>
    <col min="6393" max="6393" width="24.8125" style="1" bestFit="1" customWidth="1"/>
    <col min="6394" max="6394" width="34.5" style="1" bestFit="1" customWidth="1"/>
    <col min="6395" max="6395" width="36" style="1" bestFit="1" customWidth="1"/>
    <col min="6396" max="6396" width="10.25" style="1" customWidth="1"/>
    <col min="6397" max="6397" width="12.0625" style="1" customWidth="1"/>
    <col min="6398" max="6400" width="11.5" style="1" customWidth="1"/>
    <col min="6401" max="6401" width="36" style="1" bestFit="1" customWidth="1"/>
    <col min="6402" max="6402" width="10.25" style="1" customWidth="1"/>
    <col min="6403" max="6592" width="9" style="1"/>
    <col min="6593" max="6593" width="6.5" style="1" customWidth="1"/>
    <col min="6594" max="6594" width="12.0625" style="1" bestFit="1" customWidth="1"/>
    <col min="6595" max="6596" width="14" style="1" customWidth="1"/>
    <col min="6597" max="6597" width="15" style="1" bestFit="1" customWidth="1"/>
    <col min="6598" max="6598" width="15.8125" style="1" customWidth="1"/>
    <col min="6599" max="6600" width="10.25" style="1" customWidth="1"/>
    <col min="6601" max="6601" width="36" style="1" bestFit="1" customWidth="1"/>
    <col min="6602" max="6602" width="16" style="1" bestFit="1" customWidth="1"/>
    <col min="6603" max="6603" width="15.8125" style="1" customWidth="1"/>
    <col min="6604" max="6604" width="36" style="1" bestFit="1" customWidth="1"/>
    <col min="6605" max="6605" width="16" style="1" bestFit="1" customWidth="1"/>
    <col min="6606" max="6606" width="36" style="1" bestFit="1" customWidth="1"/>
    <col min="6607" max="6607" width="9" style="1"/>
    <col min="6608" max="6608" width="14" style="1" customWidth="1"/>
    <col min="6609" max="6609" width="36" style="1" bestFit="1" customWidth="1"/>
    <col min="6610" max="6610" width="14.3125" style="1" bestFit="1" customWidth="1"/>
    <col min="6611" max="6614" width="10.25" style="1" customWidth="1"/>
    <col min="6615" max="6615" width="17.25" style="1" bestFit="1" customWidth="1"/>
    <col min="6616" max="6616" width="21.3125" style="1" bestFit="1" customWidth="1"/>
    <col min="6617" max="6617" width="30.3125" style="1" bestFit="1" customWidth="1"/>
    <col min="6618" max="6618" width="30.0625" style="1" bestFit="1" customWidth="1"/>
    <col min="6619" max="6621" width="36" style="1" bestFit="1" customWidth="1"/>
    <col min="6622" max="6622" width="10.25" style="1" customWidth="1"/>
    <col min="6623" max="6623" width="11" style="1" bestFit="1" customWidth="1"/>
    <col min="6624" max="6624" width="15.0625" style="1" bestFit="1" customWidth="1"/>
    <col min="6625" max="6625" width="13" style="1" bestFit="1" customWidth="1"/>
    <col min="6626" max="6626" width="17.3125" style="1" bestFit="1" customWidth="1"/>
    <col min="6627" max="6627" width="10.25" style="1" customWidth="1"/>
    <col min="6628" max="6628" width="11" style="1" bestFit="1" customWidth="1"/>
    <col min="6629" max="6629" width="30.3125" style="1" bestFit="1" customWidth="1"/>
    <col min="6630" max="6630" width="36" style="1" bestFit="1" customWidth="1"/>
    <col min="6631" max="6631" width="10.25" style="1" customWidth="1"/>
    <col min="6632" max="6632" width="35.3125" style="1" bestFit="1" customWidth="1"/>
    <col min="6633" max="6634" width="10.25" style="1" customWidth="1"/>
    <col min="6635" max="6637" width="14" style="1" customWidth="1"/>
    <col min="6638" max="6638" width="12.0625" style="1" customWidth="1"/>
    <col min="6639" max="6640" width="6.5" style="1" customWidth="1"/>
    <col min="6641" max="6641" width="16.0625" style="1" bestFit="1" customWidth="1"/>
    <col min="6642" max="6642" width="18.8125" style="1" bestFit="1" customWidth="1"/>
    <col min="6643" max="6644" width="10.25" style="1" customWidth="1"/>
    <col min="6645" max="6645" width="14" style="1" customWidth="1"/>
    <col min="6646" max="6646" width="47.8125" style="1" customWidth="1"/>
    <col min="6647" max="6648" width="12.0625" style="1" customWidth="1"/>
    <col min="6649" max="6649" width="24.8125" style="1" bestFit="1" customWidth="1"/>
    <col min="6650" max="6650" width="34.5" style="1" bestFit="1" customWidth="1"/>
    <col min="6651" max="6651" width="36" style="1" bestFit="1" customWidth="1"/>
    <col min="6652" max="6652" width="10.25" style="1" customWidth="1"/>
    <col min="6653" max="6653" width="12.0625" style="1" customWidth="1"/>
    <col min="6654" max="6656" width="11.5" style="1" customWidth="1"/>
    <col min="6657" max="6657" width="36" style="1" bestFit="1" customWidth="1"/>
    <col min="6658" max="6658" width="10.25" style="1" customWidth="1"/>
    <col min="6659" max="6848" width="9" style="1"/>
    <col min="6849" max="6849" width="6.5" style="1" customWidth="1"/>
    <col min="6850" max="6850" width="12.0625" style="1" bestFit="1" customWidth="1"/>
    <col min="6851" max="6852" width="14" style="1" customWidth="1"/>
    <col min="6853" max="6853" width="15" style="1" bestFit="1" customWidth="1"/>
    <col min="6854" max="6854" width="15.8125" style="1" customWidth="1"/>
    <col min="6855" max="6856" width="10.25" style="1" customWidth="1"/>
    <col min="6857" max="6857" width="36" style="1" bestFit="1" customWidth="1"/>
    <col min="6858" max="6858" width="16" style="1" bestFit="1" customWidth="1"/>
    <col min="6859" max="6859" width="15.8125" style="1" customWidth="1"/>
    <col min="6860" max="6860" width="36" style="1" bestFit="1" customWidth="1"/>
    <col min="6861" max="6861" width="16" style="1" bestFit="1" customWidth="1"/>
    <col min="6862" max="6862" width="36" style="1" bestFit="1" customWidth="1"/>
    <col min="6863" max="6863" width="9" style="1"/>
    <col min="6864" max="6864" width="14" style="1" customWidth="1"/>
    <col min="6865" max="6865" width="36" style="1" bestFit="1" customWidth="1"/>
    <col min="6866" max="6866" width="14.3125" style="1" bestFit="1" customWidth="1"/>
    <col min="6867" max="6870" width="10.25" style="1" customWidth="1"/>
    <col min="6871" max="6871" width="17.25" style="1" bestFit="1" customWidth="1"/>
    <col min="6872" max="6872" width="21.3125" style="1" bestFit="1" customWidth="1"/>
    <col min="6873" max="6873" width="30.3125" style="1" bestFit="1" customWidth="1"/>
    <col min="6874" max="6874" width="30.0625" style="1" bestFit="1" customWidth="1"/>
    <col min="6875" max="6877" width="36" style="1" bestFit="1" customWidth="1"/>
    <col min="6878" max="6878" width="10.25" style="1" customWidth="1"/>
    <col min="6879" max="6879" width="11" style="1" bestFit="1" customWidth="1"/>
    <col min="6880" max="6880" width="15.0625" style="1" bestFit="1" customWidth="1"/>
    <col min="6881" max="6881" width="13" style="1" bestFit="1" customWidth="1"/>
    <col min="6882" max="6882" width="17.3125" style="1" bestFit="1" customWidth="1"/>
    <col min="6883" max="6883" width="10.25" style="1" customWidth="1"/>
    <col min="6884" max="6884" width="11" style="1" bestFit="1" customWidth="1"/>
    <col min="6885" max="6885" width="30.3125" style="1" bestFit="1" customWidth="1"/>
    <col min="6886" max="6886" width="36" style="1" bestFit="1" customWidth="1"/>
    <col min="6887" max="6887" width="10.25" style="1" customWidth="1"/>
    <col min="6888" max="6888" width="35.3125" style="1" bestFit="1" customWidth="1"/>
    <col min="6889" max="6890" width="10.25" style="1" customWidth="1"/>
    <col min="6891" max="6893" width="14" style="1" customWidth="1"/>
    <col min="6894" max="6894" width="12.0625" style="1" customWidth="1"/>
    <col min="6895" max="6896" width="6.5" style="1" customWidth="1"/>
    <col min="6897" max="6897" width="16.0625" style="1" bestFit="1" customWidth="1"/>
    <col min="6898" max="6898" width="18.8125" style="1" bestFit="1" customWidth="1"/>
    <col min="6899" max="6900" width="10.25" style="1" customWidth="1"/>
    <col min="6901" max="6901" width="14" style="1" customWidth="1"/>
    <col min="6902" max="6902" width="47.8125" style="1" customWidth="1"/>
    <col min="6903" max="6904" width="12.0625" style="1" customWidth="1"/>
    <col min="6905" max="6905" width="24.8125" style="1" bestFit="1" customWidth="1"/>
    <col min="6906" max="6906" width="34.5" style="1" bestFit="1" customWidth="1"/>
    <col min="6907" max="6907" width="36" style="1" bestFit="1" customWidth="1"/>
    <col min="6908" max="6908" width="10.25" style="1" customWidth="1"/>
    <col min="6909" max="6909" width="12.0625" style="1" customWidth="1"/>
    <col min="6910" max="6912" width="11.5" style="1" customWidth="1"/>
    <col min="6913" max="6913" width="36" style="1" bestFit="1" customWidth="1"/>
    <col min="6914" max="6914" width="10.25" style="1" customWidth="1"/>
    <col min="6915" max="7104" width="9" style="1"/>
    <col min="7105" max="7105" width="6.5" style="1" customWidth="1"/>
    <col min="7106" max="7106" width="12.0625" style="1" bestFit="1" customWidth="1"/>
    <col min="7107" max="7108" width="14" style="1" customWidth="1"/>
    <col min="7109" max="7109" width="15" style="1" bestFit="1" customWidth="1"/>
    <col min="7110" max="7110" width="15.8125" style="1" customWidth="1"/>
    <col min="7111" max="7112" width="10.25" style="1" customWidth="1"/>
    <col min="7113" max="7113" width="36" style="1" bestFit="1" customWidth="1"/>
    <col min="7114" max="7114" width="16" style="1" bestFit="1" customWidth="1"/>
    <col min="7115" max="7115" width="15.8125" style="1" customWidth="1"/>
    <col min="7116" max="7116" width="36" style="1" bestFit="1" customWidth="1"/>
    <col min="7117" max="7117" width="16" style="1" bestFit="1" customWidth="1"/>
    <col min="7118" max="7118" width="36" style="1" bestFit="1" customWidth="1"/>
    <col min="7119" max="7119" width="9" style="1"/>
    <col min="7120" max="7120" width="14" style="1" customWidth="1"/>
    <col min="7121" max="7121" width="36" style="1" bestFit="1" customWidth="1"/>
    <col min="7122" max="7122" width="14.3125" style="1" bestFit="1" customWidth="1"/>
    <col min="7123" max="7126" width="10.25" style="1" customWidth="1"/>
    <col min="7127" max="7127" width="17.25" style="1" bestFit="1" customWidth="1"/>
    <col min="7128" max="7128" width="21.3125" style="1" bestFit="1" customWidth="1"/>
    <col min="7129" max="7129" width="30.3125" style="1" bestFit="1" customWidth="1"/>
    <col min="7130" max="7130" width="30.0625" style="1" bestFit="1" customWidth="1"/>
    <col min="7131" max="7133" width="36" style="1" bestFit="1" customWidth="1"/>
    <col min="7134" max="7134" width="10.25" style="1" customWidth="1"/>
    <col min="7135" max="7135" width="11" style="1" bestFit="1" customWidth="1"/>
    <col min="7136" max="7136" width="15.0625" style="1" bestFit="1" customWidth="1"/>
    <col min="7137" max="7137" width="13" style="1" bestFit="1" customWidth="1"/>
    <col min="7138" max="7138" width="17.3125" style="1" bestFit="1" customWidth="1"/>
    <col min="7139" max="7139" width="10.25" style="1" customWidth="1"/>
    <col min="7140" max="7140" width="11" style="1" bestFit="1" customWidth="1"/>
    <col min="7141" max="7141" width="30.3125" style="1" bestFit="1" customWidth="1"/>
    <col min="7142" max="7142" width="36" style="1" bestFit="1" customWidth="1"/>
    <col min="7143" max="7143" width="10.25" style="1" customWidth="1"/>
    <col min="7144" max="7144" width="35.3125" style="1" bestFit="1" customWidth="1"/>
    <col min="7145" max="7146" width="10.25" style="1" customWidth="1"/>
    <col min="7147" max="7149" width="14" style="1" customWidth="1"/>
    <col min="7150" max="7150" width="12.0625" style="1" customWidth="1"/>
    <col min="7151" max="7152" width="6.5" style="1" customWidth="1"/>
    <col min="7153" max="7153" width="16.0625" style="1" bestFit="1" customWidth="1"/>
    <col min="7154" max="7154" width="18.8125" style="1" bestFit="1" customWidth="1"/>
    <col min="7155" max="7156" width="10.25" style="1" customWidth="1"/>
    <col min="7157" max="7157" width="14" style="1" customWidth="1"/>
    <col min="7158" max="7158" width="47.8125" style="1" customWidth="1"/>
    <col min="7159" max="7160" width="12.0625" style="1" customWidth="1"/>
    <col min="7161" max="7161" width="24.8125" style="1" bestFit="1" customWidth="1"/>
    <col min="7162" max="7162" width="34.5" style="1" bestFit="1" customWidth="1"/>
    <col min="7163" max="7163" width="36" style="1" bestFit="1" customWidth="1"/>
    <col min="7164" max="7164" width="10.25" style="1" customWidth="1"/>
    <col min="7165" max="7165" width="12.0625" style="1" customWidth="1"/>
    <col min="7166" max="7168" width="11.5" style="1" customWidth="1"/>
    <col min="7169" max="7169" width="36" style="1" bestFit="1" customWidth="1"/>
    <col min="7170" max="7170" width="10.25" style="1" customWidth="1"/>
    <col min="7171" max="7360" width="9" style="1"/>
    <col min="7361" max="7361" width="6.5" style="1" customWidth="1"/>
    <col min="7362" max="7362" width="12.0625" style="1" bestFit="1" customWidth="1"/>
    <col min="7363" max="7364" width="14" style="1" customWidth="1"/>
    <col min="7365" max="7365" width="15" style="1" bestFit="1" customWidth="1"/>
    <col min="7366" max="7366" width="15.8125" style="1" customWidth="1"/>
    <col min="7367" max="7368" width="10.25" style="1" customWidth="1"/>
    <col min="7369" max="7369" width="36" style="1" bestFit="1" customWidth="1"/>
    <col min="7370" max="7370" width="16" style="1" bestFit="1" customWidth="1"/>
    <col min="7371" max="7371" width="15.8125" style="1" customWidth="1"/>
    <col min="7372" max="7372" width="36" style="1" bestFit="1" customWidth="1"/>
    <col min="7373" max="7373" width="16" style="1" bestFit="1" customWidth="1"/>
    <col min="7374" max="7374" width="36" style="1" bestFit="1" customWidth="1"/>
    <col min="7375" max="7375" width="9" style="1"/>
    <col min="7376" max="7376" width="14" style="1" customWidth="1"/>
    <col min="7377" max="7377" width="36" style="1" bestFit="1" customWidth="1"/>
    <col min="7378" max="7378" width="14.3125" style="1" bestFit="1" customWidth="1"/>
    <col min="7379" max="7382" width="10.25" style="1" customWidth="1"/>
    <col min="7383" max="7383" width="17.25" style="1" bestFit="1" customWidth="1"/>
    <col min="7384" max="7384" width="21.3125" style="1" bestFit="1" customWidth="1"/>
    <col min="7385" max="7385" width="30.3125" style="1" bestFit="1" customWidth="1"/>
    <col min="7386" max="7386" width="30.0625" style="1" bestFit="1" customWidth="1"/>
    <col min="7387" max="7389" width="36" style="1" bestFit="1" customWidth="1"/>
    <col min="7390" max="7390" width="10.25" style="1" customWidth="1"/>
    <col min="7391" max="7391" width="11" style="1" bestFit="1" customWidth="1"/>
    <col min="7392" max="7392" width="15.0625" style="1" bestFit="1" customWidth="1"/>
    <col min="7393" max="7393" width="13" style="1" bestFit="1" customWidth="1"/>
    <col min="7394" max="7394" width="17.3125" style="1" bestFit="1" customWidth="1"/>
    <col min="7395" max="7395" width="10.25" style="1" customWidth="1"/>
    <col min="7396" max="7396" width="11" style="1" bestFit="1" customWidth="1"/>
    <col min="7397" max="7397" width="30.3125" style="1" bestFit="1" customWidth="1"/>
    <col min="7398" max="7398" width="36" style="1" bestFit="1" customWidth="1"/>
    <col min="7399" max="7399" width="10.25" style="1" customWidth="1"/>
    <col min="7400" max="7400" width="35.3125" style="1" bestFit="1" customWidth="1"/>
    <col min="7401" max="7402" width="10.25" style="1" customWidth="1"/>
    <col min="7403" max="7405" width="14" style="1" customWidth="1"/>
    <col min="7406" max="7406" width="12.0625" style="1" customWidth="1"/>
    <col min="7407" max="7408" width="6.5" style="1" customWidth="1"/>
    <col min="7409" max="7409" width="16.0625" style="1" bestFit="1" customWidth="1"/>
    <col min="7410" max="7410" width="18.8125" style="1" bestFit="1" customWidth="1"/>
    <col min="7411" max="7412" width="10.25" style="1" customWidth="1"/>
    <col min="7413" max="7413" width="14" style="1" customWidth="1"/>
    <col min="7414" max="7414" width="47.8125" style="1" customWidth="1"/>
    <col min="7415" max="7416" width="12.0625" style="1" customWidth="1"/>
    <col min="7417" max="7417" width="24.8125" style="1" bestFit="1" customWidth="1"/>
    <col min="7418" max="7418" width="34.5" style="1" bestFit="1" customWidth="1"/>
    <col min="7419" max="7419" width="36" style="1" bestFit="1" customWidth="1"/>
    <col min="7420" max="7420" width="10.25" style="1" customWidth="1"/>
    <col min="7421" max="7421" width="12.0625" style="1" customWidth="1"/>
    <col min="7422" max="7424" width="11.5" style="1" customWidth="1"/>
    <col min="7425" max="7425" width="36" style="1" bestFit="1" customWidth="1"/>
    <col min="7426" max="7426" width="10.25" style="1" customWidth="1"/>
    <col min="7427" max="7616" width="9" style="1"/>
    <col min="7617" max="7617" width="6.5" style="1" customWidth="1"/>
    <col min="7618" max="7618" width="12.0625" style="1" bestFit="1" customWidth="1"/>
    <col min="7619" max="7620" width="14" style="1" customWidth="1"/>
    <col min="7621" max="7621" width="15" style="1" bestFit="1" customWidth="1"/>
    <col min="7622" max="7622" width="15.8125" style="1" customWidth="1"/>
    <col min="7623" max="7624" width="10.25" style="1" customWidth="1"/>
    <col min="7625" max="7625" width="36" style="1" bestFit="1" customWidth="1"/>
    <col min="7626" max="7626" width="16" style="1" bestFit="1" customWidth="1"/>
    <col min="7627" max="7627" width="15.8125" style="1" customWidth="1"/>
    <col min="7628" max="7628" width="36" style="1" bestFit="1" customWidth="1"/>
    <col min="7629" max="7629" width="16" style="1" bestFit="1" customWidth="1"/>
    <col min="7630" max="7630" width="36" style="1" bestFit="1" customWidth="1"/>
    <col min="7631" max="7631" width="9" style="1"/>
    <col min="7632" max="7632" width="14" style="1" customWidth="1"/>
    <col min="7633" max="7633" width="36" style="1" bestFit="1" customWidth="1"/>
    <col min="7634" max="7634" width="14.3125" style="1" bestFit="1" customWidth="1"/>
    <col min="7635" max="7638" width="10.25" style="1" customWidth="1"/>
    <col min="7639" max="7639" width="17.25" style="1" bestFit="1" customWidth="1"/>
    <col min="7640" max="7640" width="21.3125" style="1" bestFit="1" customWidth="1"/>
    <col min="7641" max="7641" width="30.3125" style="1" bestFit="1" customWidth="1"/>
    <col min="7642" max="7642" width="30.0625" style="1" bestFit="1" customWidth="1"/>
    <col min="7643" max="7645" width="36" style="1" bestFit="1" customWidth="1"/>
    <col min="7646" max="7646" width="10.25" style="1" customWidth="1"/>
    <col min="7647" max="7647" width="11" style="1" bestFit="1" customWidth="1"/>
    <col min="7648" max="7648" width="15.0625" style="1" bestFit="1" customWidth="1"/>
    <col min="7649" max="7649" width="13" style="1" bestFit="1" customWidth="1"/>
    <col min="7650" max="7650" width="17.3125" style="1" bestFit="1" customWidth="1"/>
    <col min="7651" max="7651" width="10.25" style="1" customWidth="1"/>
    <col min="7652" max="7652" width="11" style="1" bestFit="1" customWidth="1"/>
    <col min="7653" max="7653" width="30.3125" style="1" bestFit="1" customWidth="1"/>
    <col min="7654" max="7654" width="36" style="1" bestFit="1" customWidth="1"/>
    <col min="7655" max="7655" width="10.25" style="1" customWidth="1"/>
    <col min="7656" max="7656" width="35.3125" style="1" bestFit="1" customWidth="1"/>
    <col min="7657" max="7658" width="10.25" style="1" customWidth="1"/>
    <col min="7659" max="7661" width="14" style="1" customWidth="1"/>
    <col min="7662" max="7662" width="12.0625" style="1" customWidth="1"/>
    <col min="7663" max="7664" width="6.5" style="1" customWidth="1"/>
    <col min="7665" max="7665" width="16.0625" style="1" bestFit="1" customWidth="1"/>
    <col min="7666" max="7666" width="18.8125" style="1" bestFit="1" customWidth="1"/>
    <col min="7667" max="7668" width="10.25" style="1" customWidth="1"/>
    <col min="7669" max="7669" width="14" style="1" customWidth="1"/>
    <col min="7670" max="7670" width="47.8125" style="1" customWidth="1"/>
    <col min="7671" max="7672" width="12.0625" style="1" customWidth="1"/>
    <col min="7673" max="7673" width="24.8125" style="1" bestFit="1" customWidth="1"/>
    <col min="7674" max="7674" width="34.5" style="1" bestFit="1" customWidth="1"/>
    <col min="7675" max="7675" width="36" style="1" bestFit="1" customWidth="1"/>
    <col min="7676" max="7676" width="10.25" style="1" customWidth="1"/>
    <col min="7677" max="7677" width="12.0625" style="1" customWidth="1"/>
    <col min="7678" max="7680" width="11.5" style="1" customWidth="1"/>
    <col min="7681" max="7681" width="36" style="1" bestFit="1" customWidth="1"/>
    <col min="7682" max="7682" width="10.25" style="1" customWidth="1"/>
    <col min="7683" max="7872" width="9" style="1"/>
    <col min="7873" max="7873" width="6.5" style="1" customWidth="1"/>
    <col min="7874" max="7874" width="12.0625" style="1" bestFit="1" customWidth="1"/>
    <col min="7875" max="7876" width="14" style="1" customWidth="1"/>
    <col min="7877" max="7877" width="15" style="1" bestFit="1" customWidth="1"/>
    <col min="7878" max="7878" width="15.8125" style="1" customWidth="1"/>
    <col min="7879" max="7880" width="10.25" style="1" customWidth="1"/>
    <col min="7881" max="7881" width="36" style="1" bestFit="1" customWidth="1"/>
    <col min="7882" max="7882" width="16" style="1" bestFit="1" customWidth="1"/>
    <col min="7883" max="7883" width="15.8125" style="1" customWidth="1"/>
    <col min="7884" max="7884" width="36" style="1" bestFit="1" customWidth="1"/>
    <col min="7885" max="7885" width="16" style="1" bestFit="1" customWidth="1"/>
    <col min="7886" max="7886" width="36" style="1" bestFit="1" customWidth="1"/>
    <col min="7887" max="7887" width="9" style="1"/>
    <col min="7888" max="7888" width="14" style="1" customWidth="1"/>
    <col min="7889" max="7889" width="36" style="1" bestFit="1" customWidth="1"/>
    <col min="7890" max="7890" width="14.3125" style="1" bestFit="1" customWidth="1"/>
    <col min="7891" max="7894" width="10.25" style="1" customWidth="1"/>
    <col min="7895" max="7895" width="17.25" style="1" bestFit="1" customWidth="1"/>
    <col min="7896" max="7896" width="21.3125" style="1" bestFit="1" customWidth="1"/>
    <col min="7897" max="7897" width="30.3125" style="1" bestFit="1" customWidth="1"/>
    <col min="7898" max="7898" width="30.0625" style="1" bestFit="1" customWidth="1"/>
    <col min="7899" max="7901" width="36" style="1" bestFit="1" customWidth="1"/>
    <col min="7902" max="7902" width="10.25" style="1" customWidth="1"/>
    <col min="7903" max="7903" width="11" style="1" bestFit="1" customWidth="1"/>
    <col min="7904" max="7904" width="15.0625" style="1" bestFit="1" customWidth="1"/>
    <col min="7905" max="7905" width="13" style="1" bestFit="1" customWidth="1"/>
    <col min="7906" max="7906" width="17.3125" style="1" bestFit="1" customWidth="1"/>
    <col min="7907" max="7907" width="10.25" style="1" customWidth="1"/>
    <col min="7908" max="7908" width="11" style="1" bestFit="1" customWidth="1"/>
    <col min="7909" max="7909" width="30.3125" style="1" bestFit="1" customWidth="1"/>
    <col min="7910" max="7910" width="36" style="1" bestFit="1" customWidth="1"/>
    <col min="7911" max="7911" width="10.25" style="1" customWidth="1"/>
    <col min="7912" max="7912" width="35.3125" style="1" bestFit="1" customWidth="1"/>
    <col min="7913" max="7914" width="10.25" style="1" customWidth="1"/>
    <col min="7915" max="7917" width="14" style="1" customWidth="1"/>
    <col min="7918" max="7918" width="12.0625" style="1" customWidth="1"/>
    <col min="7919" max="7920" width="6.5" style="1" customWidth="1"/>
    <col min="7921" max="7921" width="16.0625" style="1" bestFit="1" customWidth="1"/>
    <col min="7922" max="7922" width="18.8125" style="1" bestFit="1" customWidth="1"/>
    <col min="7923" max="7924" width="10.25" style="1" customWidth="1"/>
    <col min="7925" max="7925" width="14" style="1" customWidth="1"/>
    <col min="7926" max="7926" width="47.8125" style="1" customWidth="1"/>
    <col min="7927" max="7928" width="12.0625" style="1" customWidth="1"/>
    <col min="7929" max="7929" width="24.8125" style="1" bestFit="1" customWidth="1"/>
    <col min="7930" max="7930" width="34.5" style="1" bestFit="1" customWidth="1"/>
    <col min="7931" max="7931" width="36" style="1" bestFit="1" customWidth="1"/>
    <col min="7932" max="7932" width="10.25" style="1" customWidth="1"/>
    <col min="7933" max="7933" width="12.0625" style="1" customWidth="1"/>
    <col min="7934" max="7936" width="11.5" style="1" customWidth="1"/>
    <col min="7937" max="7937" width="36" style="1" bestFit="1" customWidth="1"/>
    <col min="7938" max="7938" width="10.25" style="1" customWidth="1"/>
    <col min="7939" max="8128" width="9" style="1"/>
    <col min="8129" max="8129" width="6.5" style="1" customWidth="1"/>
    <col min="8130" max="8130" width="12.0625" style="1" bestFit="1" customWidth="1"/>
    <col min="8131" max="8132" width="14" style="1" customWidth="1"/>
    <col min="8133" max="8133" width="15" style="1" bestFit="1" customWidth="1"/>
    <col min="8134" max="8134" width="15.8125" style="1" customWidth="1"/>
    <col min="8135" max="8136" width="10.25" style="1" customWidth="1"/>
    <col min="8137" max="8137" width="36" style="1" bestFit="1" customWidth="1"/>
    <col min="8138" max="8138" width="16" style="1" bestFit="1" customWidth="1"/>
    <col min="8139" max="8139" width="15.8125" style="1" customWidth="1"/>
    <col min="8140" max="8140" width="36" style="1" bestFit="1" customWidth="1"/>
    <col min="8141" max="8141" width="16" style="1" bestFit="1" customWidth="1"/>
    <col min="8142" max="8142" width="36" style="1" bestFit="1" customWidth="1"/>
    <col min="8143" max="8143" width="9" style="1"/>
    <col min="8144" max="8144" width="14" style="1" customWidth="1"/>
    <col min="8145" max="8145" width="36" style="1" bestFit="1" customWidth="1"/>
    <col min="8146" max="8146" width="14.3125" style="1" bestFit="1" customWidth="1"/>
    <col min="8147" max="8150" width="10.25" style="1" customWidth="1"/>
    <col min="8151" max="8151" width="17.25" style="1" bestFit="1" customWidth="1"/>
    <col min="8152" max="8152" width="21.3125" style="1" bestFit="1" customWidth="1"/>
    <col min="8153" max="8153" width="30.3125" style="1" bestFit="1" customWidth="1"/>
    <col min="8154" max="8154" width="30.0625" style="1" bestFit="1" customWidth="1"/>
    <col min="8155" max="8157" width="36" style="1" bestFit="1" customWidth="1"/>
    <col min="8158" max="8158" width="10.25" style="1" customWidth="1"/>
    <col min="8159" max="8159" width="11" style="1" bestFit="1" customWidth="1"/>
    <col min="8160" max="8160" width="15.0625" style="1" bestFit="1" customWidth="1"/>
    <col min="8161" max="8161" width="13" style="1" bestFit="1" customWidth="1"/>
    <col min="8162" max="8162" width="17.3125" style="1" bestFit="1" customWidth="1"/>
    <col min="8163" max="8163" width="10.25" style="1" customWidth="1"/>
    <col min="8164" max="8164" width="11" style="1" bestFit="1" customWidth="1"/>
    <col min="8165" max="8165" width="30.3125" style="1" bestFit="1" customWidth="1"/>
    <col min="8166" max="8166" width="36" style="1" bestFit="1" customWidth="1"/>
    <col min="8167" max="8167" width="10.25" style="1" customWidth="1"/>
    <col min="8168" max="8168" width="35.3125" style="1" bestFit="1" customWidth="1"/>
    <col min="8169" max="8170" width="10.25" style="1" customWidth="1"/>
    <col min="8171" max="8173" width="14" style="1" customWidth="1"/>
    <col min="8174" max="8174" width="12.0625" style="1" customWidth="1"/>
    <col min="8175" max="8176" width="6.5" style="1" customWidth="1"/>
    <col min="8177" max="8177" width="16.0625" style="1" bestFit="1" customWidth="1"/>
    <col min="8178" max="8178" width="18.8125" style="1" bestFit="1" customWidth="1"/>
    <col min="8179" max="8180" width="10.25" style="1" customWidth="1"/>
    <col min="8181" max="8181" width="14" style="1" customWidth="1"/>
    <col min="8182" max="8182" width="47.8125" style="1" customWidth="1"/>
    <col min="8183" max="8184" width="12.0625" style="1" customWidth="1"/>
    <col min="8185" max="8185" width="24.8125" style="1" bestFit="1" customWidth="1"/>
    <col min="8186" max="8186" width="34.5" style="1" bestFit="1" customWidth="1"/>
    <col min="8187" max="8187" width="36" style="1" bestFit="1" customWidth="1"/>
    <col min="8188" max="8188" width="10.25" style="1" customWidth="1"/>
    <col min="8189" max="8189" width="12.0625" style="1" customWidth="1"/>
    <col min="8190" max="8192" width="11.5" style="1" customWidth="1"/>
    <col min="8193" max="8193" width="36" style="1" bestFit="1" customWidth="1"/>
    <col min="8194" max="8194" width="10.25" style="1" customWidth="1"/>
    <col min="8195" max="8384" width="9" style="1"/>
    <col min="8385" max="8385" width="6.5" style="1" customWidth="1"/>
    <col min="8386" max="8386" width="12.0625" style="1" bestFit="1" customWidth="1"/>
    <col min="8387" max="8388" width="14" style="1" customWidth="1"/>
    <col min="8389" max="8389" width="15" style="1" bestFit="1" customWidth="1"/>
    <col min="8390" max="8390" width="15.8125" style="1" customWidth="1"/>
    <col min="8391" max="8392" width="10.25" style="1" customWidth="1"/>
    <col min="8393" max="8393" width="36" style="1" bestFit="1" customWidth="1"/>
    <col min="8394" max="8394" width="16" style="1" bestFit="1" customWidth="1"/>
    <col min="8395" max="8395" width="15.8125" style="1" customWidth="1"/>
    <col min="8396" max="8396" width="36" style="1" bestFit="1" customWidth="1"/>
    <col min="8397" max="8397" width="16" style="1" bestFit="1" customWidth="1"/>
    <col min="8398" max="8398" width="36" style="1" bestFit="1" customWidth="1"/>
    <col min="8399" max="8399" width="9" style="1"/>
    <col min="8400" max="8400" width="14" style="1" customWidth="1"/>
    <col min="8401" max="8401" width="36" style="1" bestFit="1" customWidth="1"/>
    <col min="8402" max="8402" width="14.3125" style="1" bestFit="1" customWidth="1"/>
    <col min="8403" max="8406" width="10.25" style="1" customWidth="1"/>
    <col min="8407" max="8407" width="17.25" style="1" bestFit="1" customWidth="1"/>
    <col min="8408" max="8408" width="21.3125" style="1" bestFit="1" customWidth="1"/>
    <col min="8409" max="8409" width="30.3125" style="1" bestFit="1" customWidth="1"/>
    <col min="8410" max="8410" width="30.0625" style="1" bestFit="1" customWidth="1"/>
    <col min="8411" max="8413" width="36" style="1" bestFit="1" customWidth="1"/>
    <col min="8414" max="8414" width="10.25" style="1" customWidth="1"/>
    <col min="8415" max="8415" width="11" style="1" bestFit="1" customWidth="1"/>
    <col min="8416" max="8416" width="15.0625" style="1" bestFit="1" customWidth="1"/>
    <col min="8417" max="8417" width="13" style="1" bestFit="1" customWidth="1"/>
    <col min="8418" max="8418" width="17.3125" style="1" bestFit="1" customWidth="1"/>
    <col min="8419" max="8419" width="10.25" style="1" customWidth="1"/>
    <col min="8420" max="8420" width="11" style="1" bestFit="1" customWidth="1"/>
    <col min="8421" max="8421" width="30.3125" style="1" bestFit="1" customWidth="1"/>
    <col min="8422" max="8422" width="36" style="1" bestFit="1" customWidth="1"/>
    <col min="8423" max="8423" width="10.25" style="1" customWidth="1"/>
    <col min="8424" max="8424" width="35.3125" style="1" bestFit="1" customWidth="1"/>
    <col min="8425" max="8426" width="10.25" style="1" customWidth="1"/>
    <col min="8427" max="8429" width="14" style="1" customWidth="1"/>
    <col min="8430" max="8430" width="12.0625" style="1" customWidth="1"/>
    <col min="8431" max="8432" width="6.5" style="1" customWidth="1"/>
    <col min="8433" max="8433" width="16.0625" style="1" bestFit="1" customWidth="1"/>
    <col min="8434" max="8434" width="18.8125" style="1" bestFit="1" customWidth="1"/>
    <col min="8435" max="8436" width="10.25" style="1" customWidth="1"/>
    <col min="8437" max="8437" width="14" style="1" customWidth="1"/>
    <col min="8438" max="8438" width="47.8125" style="1" customWidth="1"/>
    <col min="8439" max="8440" width="12.0625" style="1" customWidth="1"/>
    <col min="8441" max="8441" width="24.8125" style="1" bestFit="1" customWidth="1"/>
    <col min="8442" max="8442" width="34.5" style="1" bestFit="1" customWidth="1"/>
    <col min="8443" max="8443" width="36" style="1" bestFit="1" customWidth="1"/>
    <col min="8444" max="8444" width="10.25" style="1" customWidth="1"/>
    <col min="8445" max="8445" width="12.0625" style="1" customWidth="1"/>
    <col min="8446" max="8448" width="11.5" style="1" customWidth="1"/>
    <col min="8449" max="8449" width="36" style="1" bestFit="1" customWidth="1"/>
    <col min="8450" max="8450" width="10.25" style="1" customWidth="1"/>
    <col min="8451" max="8640" width="9" style="1"/>
    <col min="8641" max="8641" width="6.5" style="1" customWidth="1"/>
    <col min="8642" max="8642" width="12.0625" style="1" bestFit="1" customWidth="1"/>
    <col min="8643" max="8644" width="14" style="1" customWidth="1"/>
    <col min="8645" max="8645" width="15" style="1" bestFit="1" customWidth="1"/>
    <col min="8646" max="8646" width="15.8125" style="1" customWidth="1"/>
    <col min="8647" max="8648" width="10.25" style="1" customWidth="1"/>
    <col min="8649" max="8649" width="36" style="1" bestFit="1" customWidth="1"/>
    <col min="8650" max="8650" width="16" style="1" bestFit="1" customWidth="1"/>
    <col min="8651" max="8651" width="15.8125" style="1" customWidth="1"/>
    <col min="8652" max="8652" width="36" style="1" bestFit="1" customWidth="1"/>
    <col min="8653" max="8653" width="16" style="1" bestFit="1" customWidth="1"/>
    <col min="8654" max="8654" width="36" style="1" bestFit="1" customWidth="1"/>
    <col min="8655" max="8655" width="9" style="1"/>
    <col min="8656" max="8656" width="14" style="1" customWidth="1"/>
    <col min="8657" max="8657" width="36" style="1" bestFit="1" customWidth="1"/>
    <col min="8658" max="8658" width="14.3125" style="1" bestFit="1" customWidth="1"/>
    <col min="8659" max="8662" width="10.25" style="1" customWidth="1"/>
    <col min="8663" max="8663" width="17.25" style="1" bestFit="1" customWidth="1"/>
    <col min="8664" max="8664" width="21.3125" style="1" bestFit="1" customWidth="1"/>
    <col min="8665" max="8665" width="30.3125" style="1" bestFit="1" customWidth="1"/>
    <col min="8666" max="8666" width="30.0625" style="1" bestFit="1" customWidth="1"/>
    <col min="8667" max="8669" width="36" style="1" bestFit="1" customWidth="1"/>
    <col min="8670" max="8670" width="10.25" style="1" customWidth="1"/>
    <col min="8671" max="8671" width="11" style="1" bestFit="1" customWidth="1"/>
    <col min="8672" max="8672" width="15.0625" style="1" bestFit="1" customWidth="1"/>
    <col min="8673" max="8673" width="13" style="1" bestFit="1" customWidth="1"/>
    <col min="8674" max="8674" width="17.3125" style="1" bestFit="1" customWidth="1"/>
    <col min="8675" max="8675" width="10.25" style="1" customWidth="1"/>
    <col min="8676" max="8676" width="11" style="1" bestFit="1" customWidth="1"/>
    <col min="8677" max="8677" width="30.3125" style="1" bestFit="1" customWidth="1"/>
    <col min="8678" max="8678" width="36" style="1" bestFit="1" customWidth="1"/>
    <col min="8679" max="8679" width="10.25" style="1" customWidth="1"/>
    <col min="8680" max="8680" width="35.3125" style="1" bestFit="1" customWidth="1"/>
    <col min="8681" max="8682" width="10.25" style="1" customWidth="1"/>
    <col min="8683" max="8685" width="14" style="1" customWidth="1"/>
    <col min="8686" max="8686" width="12.0625" style="1" customWidth="1"/>
    <col min="8687" max="8688" width="6.5" style="1" customWidth="1"/>
    <col min="8689" max="8689" width="16.0625" style="1" bestFit="1" customWidth="1"/>
    <col min="8690" max="8690" width="18.8125" style="1" bestFit="1" customWidth="1"/>
    <col min="8691" max="8692" width="10.25" style="1" customWidth="1"/>
    <col min="8693" max="8693" width="14" style="1" customWidth="1"/>
    <col min="8694" max="8694" width="47.8125" style="1" customWidth="1"/>
    <col min="8695" max="8696" width="12.0625" style="1" customWidth="1"/>
    <col min="8697" max="8697" width="24.8125" style="1" bestFit="1" customWidth="1"/>
    <col min="8698" max="8698" width="34.5" style="1" bestFit="1" customWidth="1"/>
    <col min="8699" max="8699" width="36" style="1" bestFit="1" customWidth="1"/>
    <col min="8700" max="8700" width="10.25" style="1" customWidth="1"/>
    <col min="8701" max="8701" width="12.0625" style="1" customWidth="1"/>
    <col min="8702" max="8704" width="11.5" style="1" customWidth="1"/>
    <col min="8705" max="8705" width="36" style="1" bestFit="1" customWidth="1"/>
    <col min="8706" max="8706" width="10.25" style="1" customWidth="1"/>
    <col min="8707" max="8896" width="9" style="1"/>
    <col min="8897" max="8897" width="6.5" style="1" customWidth="1"/>
    <col min="8898" max="8898" width="12.0625" style="1" bestFit="1" customWidth="1"/>
    <col min="8899" max="8900" width="14" style="1" customWidth="1"/>
    <col min="8901" max="8901" width="15" style="1" bestFit="1" customWidth="1"/>
    <col min="8902" max="8902" width="15.8125" style="1" customWidth="1"/>
    <col min="8903" max="8904" width="10.25" style="1" customWidth="1"/>
    <col min="8905" max="8905" width="36" style="1" bestFit="1" customWidth="1"/>
    <col min="8906" max="8906" width="16" style="1" bestFit="1" customWidth="1"/>
    <col min="8907" max="8907" width="15.8125" style="1" customWidth="1"/>
    <col min="8908" max="8908" width="36" style="1" bestFit="1" customWidth="1"/>
    <col min="8909" max="8909" width="16" style="1" bestFit="1" customWidth="1"/>
    <col min="8910" max="8910" width="36" style="1" bestFit="1" customWidth="1"/>
    <col min="8911" max="8911" width="9" style="1"/>
    <col min="8912" max="8912" width="14" style="1" customWidth="1"/>
    <col min="8913" max="8913" width="36" style="1" bestFit="1" customWidth="1"/>
    <col min="8914" max="8914" width="14.3125" style="1" bestFit="1" customWidth="1"/>
    <col min="8915" max="8918" width="10.25" style="1" customWidth="1"/>
    <col min="8919" max="8919" width="17.25" style="1" bestFit="1" customWidth="1"/>
    <col min="8920" max="8920" width="21.3125" style="1" bestFit="1" customWidth="1"/>
    <col min="8921" max="8921" width="30.3125" style="1" bestFit="1" customWidth="1"/>
    <col min="8922" max="8922" width="30.0625" style="1" bestFit="1" customWidth="1"/>
    <col min="8923" max="8925" width="36" style="1" bestFit="1" customWidth="1"/>
    <col min="8926" max="8926" width="10.25" style="1" customWidth="1"/>
    <col min="8927" max="8927" width="11" style="1" bestFit="1" customWidth="1"/>
    <col min="8928" max="8928" width="15.0625" style="1" bestFit="1" customWidth="1"/>
    <col min="8929" max="8929" width="13" style="1" bestFit="1" customWidth="1"/>
    <col min="8930" max="8930" width="17.3125" style="1" bestFit="1" customWidth="1"/>
    <col min="8931" max="8931" width="10.25" style="1" customWidth="1"/>
    <col min="8932" max="8932" width="11" style="1" bestFit="1" customWidth="1"/>
    <col min="8933" max="8933" width="30.3125" style="1" bestFit="1" customWidth="1"/>
    <col min="8934" max="8934" width="36" style="1" bestFit="1" customWidth="1"/>
    <col min="8935" max="8935" width="10.25" style="1" customWidth="1"/>
    <col min="8936" max="8936" width="35.3125" style="1" bestFit="1" customWidth="1"/>
    <col min="8937" max="8938" width="10.25" style="1" customWidth="1"/>
    <col min="8939" max="8941" width="14" style="1" customWidth="1"/>
    <col min="8942" max="8942" width="12.0625" style="1" customWidth="1"/>
    <col min="8943" max="8944" width="6.5" style="1" customWidth="1"/>
    <col min="8945" max="8945" width="16.0625" style="1" bestFit="1" customWidth="1"/>
    <col min="8946" max="8946" width="18.8125" style="1" bestFit="1" customWidth="1"/>
    <col min="8947" max="8948" width="10.25" style="1" customWidth="1"/>
    <col min="8949" max="8949" width="14" style="1" customWidth="1"/>
    <col min="8950" max="8950" width="47.8125" style="1" customWidth="1"/>
    <col min="8951" max="8952" width="12.0625" style="1" customWidth="1"/>
    <col min="8953" max="8953" width="24.8125" style="1" bestFit="1" customWidth="1"/>
    <col min="8954" max="8954" width="34.5" style="1" bestFit="1" customWidth="1"/>
    <col min="8955" max="8955" width="36" style="1" bestFit="1" customWidth="1"/>
    <col min="8956" max="8956" width="10.25" style="1" customWidth="1"/>
    <col min="8957" max="8957" width="12.0625" style="1" customWidth="1"/>
    <col min="8958" max="8960" width="11.5" style="1" customWidth="1"/>
    <col min="8961" max="8961" width="36" style="1" bestFit="1" customWidth="1"/>
    <col min="8962" max="8962" width="10.25" style="1" customWidth="1"/>
    <col min="8963" max="9152" width="9" style="1"/>
    <col min="9153" max="9153" width="6.5" style="1" customWidth="1"/>
    <col min="9154" max="9154" width="12.0625" style="1" bestFit="1" customWidth="1"/>
    <col min="9155" max="9156" width="14" style="1" customWidth="1"/>
    <col min="9157" max="9157" width="15" style="1" bestFit="1" customWidth="1"/>
    <col min="9158" max="9158" width="15.8125" style="1" customWidth="1"/>
    <col min="9159" max="9160" width="10.25" style="1" customWidth="1"/>
    <col min="9161" max="9161" width="36" style="1" bestFit="1" customWidth="1"/>
    <col min="9162" max="9162" width="16" style="1" bestFit="1" customWidth="1"/>
    <col min="9163" max="9163" width="15.8125" style="1" customWidth="1"/>
    <col min="9164" max="9164" width="36" style="1" bestFit="1" customWidth="1"/>
    <col min="9165" max="9165" width="16" style="1" bestFit="1" customWidth="1"/>
    <col min="9166" max="9166" width="36" style="1" bestFit="1" customWidth="1"/>
    <col min="9167" max="9167" width="9" style="1"/>
    <col min="9168" max="9168" width="14" style="1" customWidth="1"/>
    <col min="9169" max="9169" width="36" style="1" bestFit="1" customWidth="1"/>
    <col min="9170" max="9170" width="14.3125" style="1" bestFit="1" customWidth="1"/>
    <col min="9171" max="9174" width="10.25" style="1" customWidth="1"/>
    <col min="9175" max="9175" width="17.25" style="1" bestFit="1" customWidth="1"/>
    <col min="9176" max="9176" width="21.3125" style="1" bestFit="1" customWidth="1"/>
    <col min="9177" max="9177" width="30.3125" style="1" bestFit="1" customWidth="1"/>
    <col min="9178" max="9178" width="30.0625" style="1" bestFit="1" customWidth="1"/>
    <col min="9179" max="9181" width="36" style="1" bestFit="1" customWidth="1"/>
    <col min="9182" max="9182" width="10.25" style="1" customWidth="1"/>
    <col min="9183" max="9183" width="11" style="1" bestFit="1" customWidth="1"/>
    <col min="9184" max="9184" width="15.0625" style="1" bestFit="1" customWidth="1"/>
    <col min="9185" max="9185" width="13" style="1" bestFit="1" customWidth="1"/>
    <col min="9186" max="9186" width="17.3125" style="1" bestFit="1" customWidth="1"/>
    <col min="9187" max="9187" width="10.25" style="1" customWidth="1"/>
    <col min="9188" max="9188" width="11" style="1" bestFit="1" customWidth="1"/>
    <col min="9189" max="9189" width="30.3125" style="1" bestFit="1" customWidth="1"/>
    <col min="9190" max="9190" width="36" style="1" bestFit="1" customWidth="1"/>
    <col min="9191" max="9191" width="10.25" style="1" customWidth="1"/>
    <col min="9192" max="9192" width="35.3125" style="1" bestFit="1" customWidth="1"/>
    <col min="9193" max="9194" width="10.25" style="1" customWidth="1"/>
    <col min="9195" max="9197" width="14" style="1" customWidth="1"/>
    <col min="9198" max="9198" width="12.0625" style="1" customWidth="1"/>
    <col min="9199" max="9200" width="6.5" style="1" customWidth="1"/>
    <col min="9201" max="9201" width="16.0625" style="1" bestFit="1" customWidth="1"/>
    <col min="9202" max="9202" width="18.8125" style="1" bestFit="1" customWidth="1"/>
    <col min="9203" max="9204" width="10.25" style="1" customWidth="1"/>
    <col min="9205" max="9205" width="14" style="1" customWidth="1"/>
    <col min="9206" max="9206" width="47.8125" style="1" customWidth="1"/>
    <col min="9207" max="9208" width="12.0625" style="1" customWidth="1"/>
    <col min="9209" max="9209" width="24.8125" style="1" bestFit="1" customWidth="1"/>
    <col min="9210" max="9210" width="34.5" style="1" bestFit="1" customWidth="1"/>
    <col min="9211" max="9211" width="36" style="1" bestFit="1" customWidth="1"/>
    <col min="9212" max="9212" width="10.25" style="1" customWidth="1"/>
    <col min="9213" max="9213" width="12.0625" style="1" customWidth="1"/>
    <col min="9214" max="9216" width="11.5" style="1" customWidth="1"/>
    <col min="9217" max="9217" width="36" style="1" bestFit="1" customWidth="1"/>
    <col min="9218" max="9218" width="10.25" style="1" customWidth="1"/>
    <col min="9219" max="9408" width="9" style="1"/>
    <col min="9409" max="9409" width="6.5" style="1" customWidth="1"/>
    <col min="9410" max="9410" width="12.0625" style="1" bestFit="1" customWidth="1"/>
    <col min="9411" max="9412" width="14" style="1" customWidth="1"/>
    <col min="9413" max="9413" width="15" style="1" bestFit="1" customWidth="1"/>
    <col min="9414" max="9414" width="15.8125" style="1" customWidth="1"/>
    <col min="9415" max="9416" width="10.25" style="1" customWidth="1"/>
    <col min="9417" max="9417" width="36" style="1" bestFit="1" customWidth="1"/>
    <col min="9418" max="9418" width="16" style="1" bestFit="1" customWidth="1"/>
    <col min="9419" max="9419" width="15.8125" style="1" customWidth="1"/>
    <col min="9420" max="9420" width="36" style="1" bestFit="1" customWidth="1"/>
    <col min="9421" max="9421" width="16" style="1" bestFit="1" customWidth="1"/>
    <col min="9422" max="9422" width="36" style="1" bestFit="1" customWidth="1"/>
    <col min="9423" max="9423" width="9" style="1"/>
    <col min="9424" max="9424" width="14" style="1" customWidth="1"/>
    <col min="9425" max="9425" width="36" style="1" bestFit="1" customWidth="1"/>
    <col min="9426" max="9426" width="14.3125" style="1" bestFit="1" customWidth="1"/>
    <col min="9427" max="9430" width="10.25" style="1" customWidth="1"/>
    <col min="9431" max="9431" width="17.25" style="1" bestFit="1" customWidth="1"/>
    <col min="9432" max="9432" width="21.3125" style="1" bestFit="1" customWidth="1"/>
    <col min="9433" max="9433" width="30.3125" style="1" bestFit="1" customWidth="1"/>
    <col min="9434" max="9434" width="30.0625" style="1" bestFit="1" customWidth="1"/>
    <col min="9435" max="9437" width="36" style="1" bestFit="1" customWidth="1"/>
    <col min="9438" max="9438" width="10.25" style="1" customWidth="1"/>
    <col min="9439" max="9439" width="11" style="1" bestFit="1" customWidth="1"/>
    <col min="9440" max="9440" width="15.0625" style="1" bestFit="1" customWidth="1"/>
    <col min="9441" max="9441" width="13" style="1" bestFit="1" customWidth="1"/>
    <col min="9442" max="9442" width="17.3125" style="1" bestFit="1" customWidth="1"/>
    <col min="9443" max="9443" width="10.25" style="1" customWidth="1"/>
    <col min="9444" max="9444" width="11" style="1" bestFit="1" customWidth="1"/>
    <col min="9445" max="9445" width="30.3125" style="1" bestFit="1" customWidth="1"/>
    <col min="9446" max="9446" width="36" style="1" bestFit="1" customWidth="1"/>
    <col min="9447" max="9447" width="10.25" style="1" customWidth="1"/>
    <col min="9448" max="9448" width="35.3125" style="1" bestFit="1" customWidth="1"/>
    <col min="9449" max="9450" width="10.25" style="1" customWidth="1"/>
    <col min="9451" max="9453" width="14" style="1" customWidth="1"/>
    <col min="9454" max="9454" width="12.0625" style="1" customWidth="1"/>
    <col min="9455" max="9456" width="6.5" style="1" customWidth="1"/>
    <col min="9457" max="9457" width="16.0625" style="1" bestFit="1" customWidth="1"/>
    <col min="9458" max="9458" width="18.8125" style="1" bestFit="1" customWidth="1"/>
    <col min="9459" max="9460" width="10.25" style="1" customWidth="1"/>
    <col min="9461" max="9461" width="14" style="1" customWidth="1"/>
    <col min="9462" max="9462" width="47.8125" style="1" customWidth="1"/>
    <col min="9463" max="9464" width="12.0625" style="1" customWidth="1"/>
    <col min="9465" max="9465" width="24.8125" style="1" bestFit="1" customWidth="1"/>
    <col min="9466" max="9466" width="34.5" style="1" bestFit="1" customWidth="1"/>
    <col min="9467" max="9467" width="36" style="1" bestFit="1" customWidth="1"/>
    <col min="9468" max="9468" width="10.25" style="1" customWidth="1"/>
    <col min="9469" max="9469" width="12.0625" style="1" customWidth="1"/>
    <col min="9470" max="9472" width="11.5" style="1" customWidth="1"/>
    <col min="9473" max="9473" width="36" style="1" bestFit="1" customWidth="1"/>
    <col min="9474" max="9474" width="10.25" style="1" customWidth="1"/>
    <col min="9475" max="9664" width="9" style="1"/>
    <col min="9665" max="9665" width="6.5" style="1" customWidth="1"/>
    <col min="9666" max="9666" width="12.0625" style="1" bestFit="1" customWidth="1"/>
    <col min="9667" max="9668" width="14" style="1" customWidth="1"/>
    <col min="9669" max="9669" width="15" style="1" bestFit="1" customWidth="1"/>
    <col min="9670" max="9670" width="15.8125" style="1" customWidth="1"/>
    <col min="9671" max="9672" width="10.25" style="1" customWidth="1"/>
    <col min="9673" max="9673" width="36" style="1" bestFit="1" customWidth="1"/>
    <col min="9674" max="9674" width="16" style="1" bestFit="1" customWidth="1"/>
    <col min="9675" max="9675" width="15.8125" style="1" customWidth="1"/>
    <col min="9676" max="9676" width="36" style="1" bestFit="1" customWidth="1"/>
    <col min="9677" max="9677" width="16" style="1" bestFit="1" customWidth="1"/>
    <col min="9678" max="9678" width="36" style="1" bestFit="1" customWidth="1"/>
    <col min="9679" max="9679" width="9" style="1"/>
    <col min="9680" max="9680" width="14" style="1" customWidth="1"/>
    <col min="9681" max="9681" width="36" style="1" bestFit="1" customWidth="1"/>
    <col min="9682" max="9682" width="14.3125" style="1" bestFit="1" customWidth="1"/>
    <col min="9683" max="9686" width="10.25" style="1" customWidth="1"/>
    <col min="9687" max="9687" width="17.25" style="1" bestFit="1" customWidth="1"/>
    <col min="9688" max="9688" width="21.3125" style="1" bestFit="1" customWidth="1"/>
    <col min="9689" max="9689" width="30.3125" style="1" bestFit="1" customWidth="1"/>
    <col min="9690" max="9690" width="30.0625" style="1" bestFit="1" customWidth="1"/>
    <col min="9691" max="9693" width="36" style="1" bestFit="1" customWidth="1"/>
    <col min="9694" max="9694" width="10.25" style="1" customWidth="1"/>
    <col min="9695" max="9695" width="11" style="1" bestFit="1" customWidth="1"/>
    <col min="9696" max="9696" width="15.0625" style="1" bestFit="1" customWidth="1"/>
    <col min="9697" max="9697" width="13" style="1" bestFit="1" customWidth="1"/>
    <col min="9698" max="9698" width="17.3125" style="1" bestFit="1" customWidth="1"/>
    <col min="9699" max="9699" width="10.25" style="1" customWidth="1"/>
    <col min="9700" max="9700" width="11" style="1" bestFit="1" customWidth="1"/>
    <col min="9701" max="9701" width="30.3125" style="1" bestFit="1" customWidth="1"/>
    <col min="9702" max="9702" width="36" style="1" bestFit="1" customWidth="1"/>
    <col min="9703" max="9703" width="10.25" style="1" customWidth="1"/>
    <col min="9704" max="9704" width="35.3125" style="1" bestFit="1" customWidth="1"/>
    <col min="9705" max="9706" width="10.25" style="1" customWidth="1"/>
    <col min="9707" max="9709" width="14" style="1" customWidth="1"/>
    <col min="9710" max="9710" width="12.0625" style="1" customWidth="1"/>
    <col min="9711" max="9712" width="6.5" style="1" customWidth="1"/>
    <col min="9713" max="9713" width="16.0625" style="1" bestFit="1" customWidth="1"/>
    <col min="9714" max="9714" width="18.8125" style="1" bestFit="1" customWidth="1"/>
    <col min="9715" max="9716" width="10.25" style="1" customWidth="1"/>
    <col min="9717" max="9717" width="14" style="1" customWidth="1"/>
    <col min="9718" max="9718" width="47.8125" style="1" customWidth="1"/>
    <col min="9719" max="9720" width="12.0625" style="1" customWidth="1"/>
    <col min="9721" max="9721" width="24.8125" style="1" bestFit="1" customWidth="1"/>
    <col min="9722" max="9722" width="34.5" style="1" bestFit="1" customWidth="1"/>
    <col min="9723" max="9723" width="36" style="1" bestFit="1" customWidth="1"/>
    <col min="9724" max="9724" width="10.25" style="1" customWidth="1"/>
    <col min="9725" max="9725" width="12.0625" style="1" customWidth="1"/>
    <col min="9726" max="9728" width="11.5" style="1" customWidth="1"/>
    <col min="9729" max="9729" width="36" style="1" bestFit="1" customWidth="1"/>
    <col min="9730" max="9730" width="10.25" style="1" customWidth="1"/>
    <col min="9731" max="9920" width="9" style="1"/>
    <col min="9921" max="9921" width="6.5" style="1" customWidth="1"/>
    <col min="9922" max="9922" width="12.0625" style="1" bestFit="1" customWidth="1"/>
    <col min="9923" max="9924" width="14" style="1" customWidth="1"/>
    <col min="9925" max="9925" width="15" style="1" bestFit="1" customWidth="1"/>
    <col min="9926" max="9926" width="15.8125" style="1" customWidth="1"/>
    <col min="9927" max="9928" width="10.25" style="1" customWidth="1"/>
    <col min="9929" max="9929" width="36" style="1" bestFit="1" customWidth="1"/>
    <col min="9930" max="9930" width="16" style="1" bestFit="1" customWidth="1"/>
    <col min="9931" max="9931" width="15.8125" style="1" customWidth="1"/>
    <col min="9932" max="9932" width="36" style="1" bestFit="1" customWidth="1"/>
    <col min="9933" max="9933" width="16" style="1" bestFit="1" customWidth="1"/>
    <col min="9934" max="9934" width="36" style="1" bestFit="1" customWidth="1"/>
    <col min="9935" max="9935" width="9" style="1"/>
    <col min="9936" max="9936" width="14" style="1" customWidth="1"/>
    <col min="9937" max="9937" width="36" style="1" bestFit="1" customWidth="1"/>
    <col min="9938" max="9938" width="14.3125" style="1" bestFit="1" customWidth="1"/>
    <col min="9939" max="9942" width="10.25" style="1" customWidth="1"/>
    <col min="9943" max="9943" width="17.25" style="1" bestFit="1" customWidth="1"/>
    <col min="9944" max="9944" width="21.3125" style="1" bestFit="1" customWidth="1"/>
    <col min="9945" max="9945" width="30.3125" style="1" bestFit="1" customWidth="1"/>
    <col min="9946" max="9946" width="30.0625" style="1" bestFit="1" customWidth="1"/>
    <col min="9947" max="9949" width="36" style="1" bestFit="1" customWidth="1"/>
    <col min="9950" max="9950" width="10.25" style="1" customWidth="1"/>
    <col min="9951" max="9951" width="11" style="1" bestFit="1" customWidth="1"/>
    <col min="9952" max="9952" width="15.0625" style="1" bestFit="1" customWidth="1"/>
    <col min="9953" max="9953" width="13" style="1" bestFit="1" customWidth="1"/>
    <col min="9954" max="9954" width="17.3125" style="1" bestFit="1" customWidth="1"/>
    <col min="9955" max="9955" width="10.25" style="1" customWidth="1"/>
    <col min="9956" max="9956" width="11" style="1" bestFit="1" customWidth="1"/>
    <col min="9957" max="9957" width="30.3125" style="1" bestFit="1" customWidth="1"/>
    <col min="9958" max="9958" width="36" style="1" bestFit="1" customWidth="1"/>
    <col min="9959" max="9959" width="10.25" style="1" customWidth="1"/>
    <col min="9960" max="9960" width="35.3125" style="1" bestFit="1" customWidth="1"/>
    <col min="9961" max="9962" width="10.25" style="1" customWidth="1"/>
    <col min="9963" max="9965" width="14" style="1" customWidth="1"/>
    <col min="9966" max="9966" width="12.0625" style="1" customWidth="1"/>
    <col min="9967" max="9968" width="6.5" style="1" customWidth="1"/>
    <col min="9969" max="9969" width="16.0625" style="1" bestFit="1" customWidth="1"/>
    <col min="9970" max="9970" width="18.8125" style="1" bestFit="1" customWidth="1"/>
    <col min="9971" max="9972" width="10.25" style="1" customWidth="1"/>
    <col min="9973" max="9973" width="14" style="1" customWidth="1"/>
    <col min="9974" max="9974" width="47.8125" style="1" customWidth="1"/>
    <col min="9975" max="9976" width="12.0625" style="1" customWidth="1"/>
    <col min="9977" max="9977" width="24.8125" style="1" bestFit="1" customWidth="1"/>
    <col min="9978" max="9978" width="34.5" style="1" bestFit="1" customWidth="1"/>
    <col min="9979" max="9979" width="36" style="1" bestFit="1" customWidth="1"/>
    <col min="9980" max="9980" width="10.25" style="1" customWidth="1"/>
    <col min="9981" max="9981" width="12.0625" style="1" customWidth="1"/>
    <col min="9982" max="9984" width="11.5" style="1" customWidth="1"/>
    <col min="9985" max="9985" width="36" style="1" bestFit="1" customWidth="1"/>
    <col min="9986" max="9986" width="10.25" style="1" customWidth="1"/>
    <col min="9987" max="10176" width="9" style="1"/>
    <col min="10177" max="10177" width="6.5" style="1" customWidth="1"/>
    <col min="10178" max="10178" width="12.0625" style="1" bestFit="1" customWidth="1"/>
    <col min="10179" max="10180" width="14" style="1" customWidth="1"/>
    <col min="10181" max="10181" width="15" style="1" bestFit="1" customWidth="1"/>
    <col min="10182" max="10182" width="15.8125" style="1" customWidth="1"/>
    <col min="10183" max="10184" width="10.25" style="1" customWidth="1"/>
    <col min="10185" max="10185" width="36" style="1" bestFit="1" customWidth="1"/>
    <col min="10186" max="10186" width="16" style="1" bestFit="1" customWidth="1"/>
    <col min="10187" max="10187" width="15.8125" style="1" customWidth="1"/>
    <col min="10188" max="10188" width="36" style="1" bestFit="1" customWidth="1"/>
    <col min="10189" max="10189" width="16" style="1" bestFit="1" customWidth="1"/>
    <col min="10190" max="10190" width="36" style="1" bestFit="1" customWidth="1"/>
    <col min="10191" max="10191" width="9" style="1"/>
    <col min="10192" max="10192" width="14" style="1" customWidth="1"/>
    <col min="10193" max="10193" width="36" style="1" bestFit="1" customWidth="1"/>
    <col min="10194" max="10194" width="14.3125" style="1" bestFit="1" customWidth="1"/>
    <col min="10195" max="10198" width="10.25" style="1" customWidth="1"/>
    <col min="10199" max="10199" width="17.25" style="1" bestFit="1" customWidth="1"/>
    <col min="10200" max="10200" width="21.3125" style="1" bestFit="1" customWidth="1"/>
    <col min="10201" max="10201" width="30.3125" style="1" bestFit="1" customWidth="1"/>
    <col min="10202" max="10202" width="30.0625" style="1" bestFit="1" customWidth="1"/>
    <col min="10203" max="10205" width="36" style="1" bestFit="1" customWidth="1"/>
    <col min="10206" max="10206" width="10.25" style="1" customWidth="1"/>
    <col min="10207" max="10207" width="11" style="1" bestFit="1" customWidth="1"/>
    <col min="10208" max="10208" width="15.0625" style="1" bestFit="1" customWidth="1"/>
    <col min="10209" max="10209" width="13" style="1" bestFit="1" customWidth="1"/>
    <col min="10210" max="10210" width="17.3125" style="1" bestFit="1" customWidth="1"/>
    <col min="10211" max="10211" width="10.25" style="1" customWidth="1"/>
    <col min="10212" max="10212" width="11" style="1" bestFit="1" customWidth="1"/>
    <col min="10213" max="10213" width="30.3125" style="1" bestFit="1" customWidth="1"/>
    <col min="10214" max="10214" width="36" style="1" bestFit="1" customWidth="1"/>
    <col min="10215" max="10215" width="10.25" style="1" customWidth="1"/>
    <col min="10216" max="10216" width="35.3125" style="1" bestFit="1" customWidth="1"/>
    <col min="10217" max="10218" width="10.25" style="1" customWidth="1"/>
    <col min="10219" max="10221" width="14" style="1" customWidth="1"/>
    <col min="10222" max="10222" width="12.0625" style="1" customWidth="1"/>
    <col min="10223" max="10224" width="6.5" style="1" customWidth="1"/>
    <col min="10225" max="10225" width="16.0625" style="1" bestFit="1" customWidth="1"/>
    <col min="10226" max="10226" width="18.8125" style="1" bestFit="1" customWidth="1"/>
    <col min="10227" max="10228" width="10.25" style="1" customWidth="1"/>
    <col min="10229" max="10229" width="14" style="1" customWidth="1"/>
    <col min="10230" max="10230" width="47.8125" style="1" customWidth="1"/>
    <col min="10231" max="10232" width="12.0625" style="1" customWidth="1"/>
    <col min="10233" max="10233" width="24.8125" style="1" bestFit="1" customWidth="1"/>
    <col min="10234" max="10234" width="34.5" style="1" bestFit="1" customWidth="1"/>
    <col min="10235" max="10235" width="36" style="1" bestFit="1" customWidth="1"/>
    <col min="10236" max="10236" width="10.25" style="1" customWidth="1"/>
    <col min="10237" max="10237" width="12.0625" style="1" customWidth="1"/>
    <col min="10238" max="10240" width="11.5" style="1" customWidth="1"/>
    <col min="10241" max="10241" width="36" style="1" bestFit="1" customWidth="1"/>
    <col min="10242" max="10242" width="10.25" style="1" customWidth="1"/>
    <col min="10243" max="10432" width="9" style="1"/>
    <col min="10433" max="10433" width="6.5" style="1" customWidth="1"/>
    <col min="10434" max="10434" width="12.0625" style="1" bestFit="1" customWidth="1"/>
    <col min="10435" max="10436" width="14" style="1" customWidth="1"/>
    <col min="10437" max="10437" width="15" style="1" bestFit="1" customWidth="1"/>
    <col min="10438" max="10438" width="15.8125" style="1" customWidth="1"/>
    <col min="10439" max="10440" width="10.25" style="1" customWidth="1"/>
    <col min="10441" max="10441" width="36" style="1" bestFit="1" customWidth="1"/>
    <col min="10442" max="10442" width="16" style="1" bestFit="1" customWidth="1"/>
    <col min="10443" max="10443" width="15.8125" style="1" customWidth="1"/>
    <col min="10444" max="10444" width="36" style="1" bestFit="1" customWidth="1"/>
    <col min="10445" max="10445" width="16" style="1" bestFit="1" customWidth="1"/>
    <col min="10446" max="10446" width="36" style="1" bestFit="1" customWidth="1"/>
    <col min="10447" max="10447" width="9" style="1"/>
    <col min="10448" max="10448" width="14" style="1" customWidth="1"/>
    <col min="10449" max="10449" width="36" style="1" bestFit="1" customWidth="1"/>
    <col min="10450" max="10450" width="14.3125" style="1" bestFit="1" customWidth="1"/>
    <col min="10451" max="10454" width="10.25" style="1" customWidth="1"/>
    <col min="10455" max="10455" width="17.25" style="1" bestFit="1" customWidth="1"/>
    <col min="10456" max="10456" width="21.3125" style="1" bestFit="1" customWidth="1"/>
    <col min="10457" max="10457" width="30.3125" style="1" bestFit="1" customWidth="1"/>
    <col min="10458" max="10458" width="30.0625" style="1" bestFit="1" customWidth="1"/>
    <col min="10459" max="10461" width="36" style="1" bestFit="1" customWidth="1"/>
    <col min="10462" max="10462" width="10.25" style="1" customWidth="1"/>
    <col min="10463" max="10463" width="11" style="1" bestFit="1" customWidth="1"/>
    <col min="10464" max="10464" width="15.0625" style="1" bestFit="1" customWidth="1"/>
    <col min="10465" max="10465" width="13" style="1" bestFit="1" customWidth="1"/>
    <col min="10466" max="10466" width="17.3125" style="1" bestFit="1" customWidth="1"/>
    <col min="10467" max="10467" width="10.25" style="1" customWidth="1"/>
    <col min="10468" max="10468" width="11" style="1" bestFit="1" customWidth="1"/>
    <col min="10469" max="10469" width="30.3125" style="1" bestFit="1" customWidth="1"/>
    <col min="10470" max="10470" width="36" style="1" bestFit="1" customWidth="1"/>
    <col min="10471" max="10471" width="10.25" style="1" customWidth="1"/>
    <col min="10472" max="10472" width="35.3125" style="1" bestFit="1" customWidth="1"/>
    <col min="10473" max="10474" width="10.25" style="1" customWidth="1"/>
    <col min="10475" max="10477" width="14" style="1" customWidth="1"/>
    <col min="10478" max="10478" width="12.0625" style="1" customWidth="1"/>
    <col min="10479" max="10480" width="6.5" style="1" customWidth="1"/>
    <col min="10481" max="10481" width="16.0625" style="1" bestFit="1" customWidth="1"/>
    <col min="10482" max="10482" width="18.8125" style="1" bestFit="1" customWidth="1"/>
    <col min="10483" max="10484" width="10.25" style="1" customWidth="1"/>
    <col min="10485" max="10485" width="14" style="1" customWidth="1"/>
    <col min="10486" max="10486" width="47.8125" style="1" customWidth="1"/>
    <col min="10487" max="10488" width="12.0625" style="1" customWidth="1"/>
    <col min="10489" max="10489" width="24.8125" style="1" bestFit="1" customWidth="1"/>
    <col min="10490" max="10490" width="34.5" style="1" bestFit="1" customWidth="1"/>
    <col min="10491" max="10491" width="36" style="1" bestFit="1" customWidth="1"/>
    <col min="10492" max="10492" width="10.25" style="1" customWidth="1"/>
    <col min="10493" max="10493" width="12.0625" style="1" customWidth="1"/>
    <col min="10494" max="10496" width="11.5" style="1" customWidth="1"/>
    <col min="10497" max="10497" width="36" style="1" bestFit="1" customWidth="1"/>
    <col min="10498" max="10498" width="10.25" style="1" customWidth="1"/>
    <col min="10499" max="10688" width="9" style="1"/>
    <col min="10689" max="10689" width="6.5" style="1" customWidth="1"/>
    <col min="10690" max="10690" width="12.0625" style="1" bestFit="1" customWidth="1"/>
    <col min="10691" max="10692" width="14" style="1" customWidth="1"/>
    <col min="10693" max="10693" width="15" style="1" bestFit="1" customWidth="1"/>
    <col min="10694" max="10694" width="15.8125" style="1" customWidth="1"/>
    <col min="10695" max="10696" width="10.25" style="1" customWidth="1"/>
    <col min="10697" max="10697" width="36" style="1" bestFit="1" customWidth="1"/>
    <col min="10698" max="10698" width="16" style="1" bestFit="1" customWidth="1"/>
    <col min="10699" max="10699" width="15.8125" style="1" customWidth="1"/>
    <col min="10700" max="10700" width="36" style="1" bestFit="1" customWidth="1"/>
    <col min="10701" max="10701" width="16" style="1" bestFit="1" customWidth="1"/>
    <col min="10702" max="10702" width="36" style="1" bestFit="1" customWidth="1"/>
    <col min="10703" max="10703" width="9" style="1"/>
    <col min="10704" max="10704" width="14" style="1" customWidth="1"/>
    <col min="10705" max="10705" width="36" style="1" bestFit="1" customWidth="1"/>
    <col min="10706" max="10706" width="14.3125" style="1" bestFit="1" customWidth="1"/>
    <col min="10707" max="10710" width="10.25" style="1" customWidth="1"/>
    <col min="10711" max="10711" width="17.25" style="1" bestFit="1" customWidth="1"/>
    <col min="10712" max="10712" width="21.3125" style="1" bestFit="1" customWidth="1"/>
    <col min="10713" max="10713" width="30.3125" style="1" bestFit="1" customWidth="1"/>
    <col min="10714" max="10714" width="30.0625" style="1" bestFit="1" customWidth="1"/>
    <col min="10715" max="10717" width="36" style="1" bestFit="1" customWidth="1"/>
    <col min="10718" max="10718" width="10.25" style="1" customWidth="1"/>
    <col min="10719" max="10719" width="11" style="1" bestFit="1" customWidth="1"/>
    <col min="10720" max="10720" width="15.0625" style="1" bestFit="1" customWidth="1"/>
    <col min="10721" max="10721" width="13" style="1" bestFit="1" customWidth="1"/>
    <col min="10722" max="10722" width="17.3125" style="1" bestFit="1" customWidth="1"/>
    <col min="10723" max="10723" width="10.25" style="1" customWidth="1"/>
    <col min="10724" max="10724" width="11" style="1" bestFit="1" customWidth="1"/>
    <col min="10725" max="10725" width="30.3125" style="1" bestFit="1" customWidth="1"/>
    <col min="10726" max="10726" width="36" style="1" bestFit="1" customWidth="1"/>
    <col min="10727" max="10727" width="10.25" style="1" customWidth="1"/>
    <col min="10728" max="10728" width="35.3125" style="1" bestFit="1" customWidth="1"/>
    <col min="10729" max="10730" width="10.25" style="1" customWidth="1"/>
    <col min="10731" max="10733" width="14" style="1" customWidth="1"/>
    <col min="10734" max="10734" width="12.0625" style="1" customWidth="1"/>
    <col min="10735" max="10736" width="6.5" style="1" customWidth="1"/>
    <col min="10737" max="10737" width="16.0625" style="1" bestFit="1" customWidth="1"/>
    <col min="10738" max="10738" width="18.8125" style="1" bestFit="1" customWidth="1"/>
    <col min="10739" max="10740" width="10.25" style="1" customWidth="1"/>
    <col min="10741" max="10741" width="14" style="1" customWidth="1"/>
    <col min="10742" max="10742" width="47.8125" style="1" customWidth="1"/>
    <col min="10743" max="10744" width="12.0625" style="1" customWidth="1"/>
    <col min="10745" max="10745" width="24.8125" style="1" bestFit="1" customWidth="1"/>
    <col min="10746" max="10746" width="34.5" style="1" bestFit="1" customWidth="1"/>
    <col min="10747" max="10747" width="36" style="1" bestFit="1" customWidth="1"/>
    <col min="10748" max="10748" width="10.25" style="1" customWidth="1"/>
    <col min="10749" max="10749" width="12.0625" style="1" customWidth="1"/>
    <col min="10750" max="10752" width="11.5" style="1" customWidth="1"/>
    <col min="10753" max="10753" width="36" style="1" bestFit="1" customWidth="1"/>
    <col min="10754" max="10754" width="10.25" style="1" customWidth="1"/>
    <col min="10755" max="10944" width="9" style="1"/>
    <col min="10945" max="10945" width="6.5" style="1" customWidth="1"/>
    <col min="10946" max="10946" width="12.0625" style="1" bestFit="1" customWidth="1"/>
    <col min="10947" max="10948" width="14" style="1" customWidth="1"/>
    <col min="10949" max="10949" width="15" style="1" bestFit="1" customWidth="1"/>
    <col min="10950" max="10950" width="15.8125" style="1" customWidth="1"/>
    <col min="10951" max="10952" width="10.25" style="1" customWidth="1"/>
    <col min="10953" max="10953" width="36" style="1" bestFit="1" customWidth="1"/>
    <col min="10954" max="10954" width="16" style="1" bestFit="1" customWidth="1"/>
    <col min="10955" max="10955" width="15.8125" style="1" customWidth="1"/>
    <col min="10956" max="10956" width="36" style="1" bestFit="1" customWidth="1"/>
    <col min="10957" max="10957" width="16" style="1" bestFit="1" customWidth="1"/>
    <col min="10958" max="10958" width="36" style="1" bestFit="1" customWidth="1"/>
    <col min="10959" max="10959" width="9" style="1"/>
    <col min="10960" max="10960" width="14" style="1" customWidth="1"/>
    <col min="10961" max="10961" width="36" style="1" bestFit="1" customWidth="1"/>
    <col min="10962" max="10962" width="14.3125" style="1" bestFit="1" customWidth="1"/>
    <col min="10963" max="10966" width="10.25" style="1" customWidth="1"/>
    <col min="10967" max="10967" width="17.25" style="1" bestFit="1" customWidth="1"/>
    <col min="10968" max="10968" width="21.3125" style="1" bestFit="1" customWidth="1"/>
    <col min="10969" max="10969" width="30.3125" style="1" bestFit="1" customWidth="1"/>
    <col min="10970" max="10970" width="30.0625" style="1" bestFit="1" customWidth="1"/>
    <col min="10971" max="10973" width="36" style="1" bestFit="1" customWidth="1"/>
    <col min="10974" max="10974" width="10.25" style="1" customWidth="1"/>
    <col min="10975" max="10975" width="11" style="1" bestFit="1" customWidth="1"/>
    <col min="10976" max="10976" width="15.0625" style="1" bestFit="1" customWidth="1"/>
    <col min="10977" max="10977" width="13" style="1" bestFit="1" customWidth="1"/>
    <col min="10978" max="10978" width="17.3125" style="1" bestFit="1" customWidth="1"/>
    <col min="10979" max="10979" width="10.25" style="1" customWidth="1"/>
    <col min="10980" max="10980" width="11" style="1" bestFit="1" customWidth="1"/>
    <col min="10981" max="10981" width="30.3125" style="1" bestFit="1" customWidth="1"/>
    <col min="10982" max="10982" width="36" style="1" bestFit="1" customWidth="1"/>
    <col min="10983" max="10983" width="10.25" style="1" customWidth="1"/>
    <col min="10984" max="10984" width="35.3125" style="1" bestFit="1" customWidth="1"/>
    <col min="10985" max="10986" width="10.25" style="1" customWidth="1"/>
    <col min="10987" max="10989" width="14" style="1" customWidth="1"/>
    <col min="10990" max="10990" width="12.0625" style="1" customWidth="1"/>
    <col min="10991" max="10992" width="6.5" style="1" customWidth="1"/>
    <col min="10993" max="10993" width="16.0625" style="1" bestFit="1" customWidth="1"/>
    <col min="10994" max="10994" width="18.8125" style="1" bestFit="1" customWidth="1"/>
    <col min="10995" max="10996" width="10.25" style="1" customWidth="1"/>
    <col min="10997" max="10997" width="14" style="1" customWidth="1"/>
    <col min="10998" max="10998" width="47.8125" style="1" customWidth="1"/>
    <col min="10999" max="11000" width="12.0625" style="1" customWidth="1"/>
    <col min="11001" max="11001" width="24.8125" style="1" bestFit="1" customWidth="1"/>
    <col min="11002" max="11002" width="34.5" style="1" bestFit="1" customWidth="1"/>
    <col min="11003" max="11003" width="36" style="1" bestFit="1" customWidth="1"/>
    <col min="11004" max="11004" width="10.25" style="1" customWidth="1"/>
    <col min="11005" max="11005" width="12.0625" style="1" customWidth="1"/>
    <col min="11006" max="11008" width="11.5" style="1" customWidth="1"/>
    <col min="11009" max="11009" width="36" style="1" bestFit="1" customWidth="1"/>
    <col min="11010" max="11010" width="10.25" style="1" customWidth="1"/>
    <col min="11011" max="11200" width="9" style="1"/>
    <col min="11201" max="11201" width="6.5" style="1" customWidth="1"/>
    <col min="11202" max="11202" width="12.0625" style="1" bestFit="1" customWidth="1"/>
    <col min="11203" max="11204" width="14" style="1" customWidth="1"/>
    <col min="11205" max="11205" width="15" style="1" bestFit="1" customWidth="1"/>
    <col min="11206" max="11206" width="15.8125" style="1" customWidth="1"/>
    <col min="11207" max="11208" width="10.25" style="1" customWidth="1"/>
    <col min="11209" max="11209" width="36" style="1" bestFit="1" customWidth="1"/>
    <col min="11210" max="11210" width="16" style="1" bestFit="1" customWidth="1"/>
    <col min="11211" max="11211" width="15.8125" style="1" customWidth="1"/>
    <col min="11212" max="11212" width="36" style="1" bestFit="1" customWidth="1"/>
    <col min="11213" max="11213" width="16" style="1" bestFit="1" customWidth="1"/>
    <col min="11214" max="11214" width="36" style="1" bestFit="1" customWidth="1"/>
    <col min="11215" max="11215" width="9" style="1"/>
    <col min="11216" max="11216" width="14" style="1" customWidth="1"/>
    <col min="11217" max="11217" width="36" style="1" bestFit="1" customWidth="1"/>
    <col min="11218" max="11218" width="14.3125" style="1" bestFit="1" customWidth="1"/>
    <col min="11219" max="11222" width="10.25" style="1" customWidth="1"/>
    <col min="11223" max="11223" width="17.25" style="1" bestFit="1" customWidth="1"/>
    <col min="11224" max="11224" width="21.3125" style="1" bestFit="1" customWidth="1"/>
    <col min="11225" max="11225" width="30.3125" style="1" bestFit="1" customWidth="1"/>
    <col min="11226" max="11226" width="30.0625" style="1" bestFit="1" customWidth="1"/>
    <col min="11227" max="11229" width="36" style="1" bestFit="1" customWidth="1"/>
    <col min="11230" max="11230" width="10.25" style="1" customWidth="1"/>
    <col min="11231" max="11231" width="11" style="1" bestFit="1" customWidth="1"/>
    <col min="11232" max="11232" width="15.0625" style="1" bestFit="1" customWidth="1"/>
    <col min="11233" max="11233" width="13" style="1" bestFit="1" customWidth="1"/>
    <col min="11234" max="11234" width="17.3125" style="1" bestFit="1" customWidth="1"/>
    <col min="11235" max="11235" width="10.25" style="1" customWidth="1"/>
    <col min="11236" max="11236" width="11" style="1" bestFit="1" customWidth="1"/>
    <col min="11237" max="11237" width="30.3125" style="1" bestFit="1" customWidth="1"/>
    <col min="11238" max="11238" width="36" style="1" bestFit="1" customWidth="1"/>
    <col min="11239" max="11239" width="10.25" style="1" customWidth="1"/>
    <col min="11240" max="11240" width="35.3125" style="1" bestFit="1" customWidth="1"/>
    <col min="11241" max="11242" width="10.25" style="1" customWidth="1"/>
    <col min="11243" max="11245" width="14" style="1" customWidth="1"/>
    <col min="11246" max="11246" width="12.0625" style="1" customWidth="1"/>
    <col min="11247" max="11248" width="6.5" style="1" customWidth="1"/>
    <col min="11249" max="11249" width="16.0625" style="1" bestFit="1" customWidth="1"/>
    <col min="11250" max="11250" width="18.8125" style="1" bestFit="1" customWidth="1"/>
    <col min="11251" max="11252" width="10.25" style="1" customWidth="1"/>
    <col min="11253" max="11253" width="14" style="1" customWidth="1"/>
    <col min="11254" max="11254" width="47.8125" style="1" customWidth="1"/>
    <col min="11255" max="11256" width="12.0625" style="1" customWidth="1"/>
    <col min="11257" max="11257" width="24.8125" style="1" bestFit="1" customWidth="1"/>
    <col min="11258" max="11258" width="34.5" style="1" bestFit="1" customWidth="1"/>
    <col min="11259" max="11259" width="36" style="1" bestFit="1" customWidth="1"/>
    <col min="11260" max="11260" width="10.25" style="1" customWidth="1"/>
    <col min="11261" max="11261" width="12.0625" style="1" customWidth="1"/>
    <col min="11262" max="11264" width="11.5" style="1" customWidth="1"/>
    <col min="11265" max="11265" width="36" style="1" bestFit="1" customWidth="1"/>
    <col min="11266" max="11266" width="10.25" style="1" customWidth="1"/>
    <col min="11267" max="11456" width="9" style="1"/>
    <col min="11457" max="11457" width="6.5" style="1" customWidth="1"/>
    <col min="11458" max="11458" width="12.0625" style="1" bestFit="1" customWidth="1"/>
    <col min="11459" max="11460" width="14" style="1" customWidth="1"/>
    <col min="11461" max="11461" width="15" style="1" bestFit="1" customWidth="1"/>
    <col min="11462" max="11462" width="15.8125" style="1" customWidth="1"/>
    <col min="11463" max="11464" width="10.25" style="1" customWidth="1"/>
    <col min="11465" max="11465" width="36" style="1" bestFit="1" customWidth="1"/>
    <col min="11466" max="11466" width="16" style="1" bestFit="1" customWidth="1"/>
    <col min="11467" max="11467" width="15.8125" style="1" customWidth="1"/>
    <col min="11468" max="11468" width="36" style="1" bestFit="1" customWidth="1"/>
    <col min="11469" max="11469" width="16" style="1" bestFit="1" customWidth="1"/>
    <col min="11470" max="11470" width="36" style="1" bestFit="1" customWidth="1"/>
    <col min="11471" max="11471" width="9" style="1"/>
    <col min="11472" max="11472" width="14" style="1" customWidth="1"/>
    <col min="11473" max="11473" width="36" style="1" bestFit="1" customWidth="1"/>
    <col min="11474" max="11474" width="14.3125" style="1" bestFit="1" customWidth="1"/>
    <col min="11475" max="11478" width="10.25" style="1" customWidth="1"/>
    <col min="11479" max="11479" width="17.25" style="1" bestFit="1" customWidth="1"/>
    <col min="11480" max="11480" width="21.3125" style="1" bestFit="1" customWidth="1"/>
    <col min="11481" max="11481" width="30.3125" style="1" bestFit="1" customWidth="1"/>
    <col min="11482" max="11482" width="30.0625" style="1" bestFit="1" customWidth="1"/>
    <col min="11483" max="11485" width="36" style="1" bestFit="1" customWidth="1"/>
    <col min="11486" max="11486" width="10.25" style="1" customWidth="1"/>
    <col min="11487" max="11487" width="11" style="1" bestFit="1" customWidth="1"/>
    <col min="11488" max="11488" width="15.0625" style="1" bestFit="1" customWidth="1"/>
    <col min="11489" max="11489" width="13" style="1" bestFit="1" customWidth="1"/>
    <col min="11490" max="11490" width="17.3125" style="1" bestFit="1" customWidth="1"/>
    <col min="11491" max="11491" width="10.25" style="1" customWidth="1"/>
    <col min="11492" max="11492" width="11" style="1" bestFit="1" customWidth="1"/>
    <col min="11493" max="11493" width="30.3125" style="1" bestFit="1" customWidth="1"/>
    <col min="11494" max="11494" width="36" style="1" bestFit="1" customWidth="1"/>
    <col min="11495" max="11495" width="10.25" style="1" customWidth="1"/>
    <col min="11496" max="11496" width="35.3125" style="1" bestFit="1" customWidth="1"/>
    <col min="11497" max="11498" width="10.25" style="1" customWidth="1"/>
    <col min="11499" max="11501" width="14" style="1" customWidth="1"/>
    <col min="11502" max="11502" width="12.0625" style="1" customWidth="1"/>
    <col min="11503" max="11504" width="6.5" style="1" customWidth="1"/>
    <col min="11505" max="11505" width="16.0625" style="1" bestFit="1" customWidth="1"/>
    <col min="11506" max="11506" width="18.8125" style="1" bestFit="1" customWidth="1"/>
    <col min="11507" max="11508" width="10.25" style="1" customWidth="1"/>
    <col min="11509" max="11509" width="14" style="1" customWidth="1"/>
    <col min="11510" max="11510" width="47.8125" style="1" customWidth="1"/>
    <col min="11511" max="11512" width="12.0625" style="1" customWidth="1"/>
    <col min="11513" max="11513" width="24.8125" style="1" bestFit="1" customWidth="1"/>
    <col min="11514" max="11514" width="34.5" style="1" bestFit="1" customWidth="1"/>
    <col min="11515" max="11515" width="36" style="1" bestFit="1" customWidth="1"/>
    <col min="11516" max="11516" width="10.25" style="1" customWidth="1"/>
    <col min="11517" max="11517" width="12.0625" style="1" customWidth="1"/>
    <col min="11518" max="11520" width="11.5" style="1" customWidth="1"/>
    <col min="11521" max="11521" width="36" style="1" bestFit="1" customWidth="1"/>
    <col min="11522" max="11522" width="10.25" style="1" customWidth="1"/>
    <col min="11523" max="11712" width="9" style="1"/>
    <col min="11713" max="11713" width="6.5" style="1" customWidth="1"/>
    <col min="11714" max="11714" width="12.0625" style="1" bestFit="1" customWidth="1"/>
    <col min="11715" max="11716" width="14" style="1" customWidth="1"/>
    <col min="11717" max="11717" width="15" style="1" bestFit="1" customWidth="1"/>
    <col min="11718" max="11718" width="15.8125" style="1" customWidth="1"/>
    <col min="11719" max="11720" width="10.25" style="1" customWidth="1"/>
    <col min="11721" max="11721" width="36" style="1" bestFit="1" customWidth="1"/>
    <col min="11722" max="11722" width="16" style="1" bestFit="1" customWidth="1"/>
    <col min="11723" max="11723" width="15.8125" style="1" customWidth="1"/>
    <col min="11724" max="11724" width="36" style="1" bestFit="1" customWidth="1"/>
    <col min="11725" max="11725" width="16" style="1" bestFit="1" customWidth="1"/>
    <col min="11726" max="11726" width="36" style="1" bestFit="1" customWidth="1"/>
    <col min="11727" max="11727" width="9" style="1"/>
    <col min="11728" max="11728" width="14" style="1" customWidth="1"/>
    <col min="11729" max="11729" width="36" style="1" bestFit="1" customWidth="1"/>
    <col min="11730" max="11730" width="14.3125" style="1" bestFit="1" customWidth="1"/>
    <col min="11731" max="11734" width="10.25" style="1" customWidth="1"/>
    <col min="11735" max="11735" width="17.25" style="1" bestFit="1" customWidth="1"/>
    <col min="11736" max="11736" width="21.3125" style="1" bestFit="1" customWidth="1"/>
    <col min="11737" max="11737" width="30.3125" style="1" bestFit="1" customWidth="1"/>
    <col min="11738" max="11738" width="30.0625" style="1" bestFit="1" customWidth="1"/>
    <col min="11739" max="11741" width="36" style="1" bestFit="1" customWidth="1"/>
    <col min="11742" max="11742" width="10.25" style="1" customWidth="1"/>
    <col min="11743" max="11743" width="11" style="1" bestFit="1" customWidth="1"/>
    <col min="11744" max="11744" width="15.0625" style="1" bestFit="1" customWidth="1"/>
    <col min="11745" max="11745" width="13" style="1" bestFit="1" customWidth="1"/>
    <col min="11746" max="11746" width="17.3125" style="1" bestFit="1" customWidth="1"/>
    <col min="11747" max="11747" width="10.25" style="1" customWidth="1"/>
    <col min="11748" max="11748" width="11" style="1" bestFit="1" customWidth="1"/>
    <col min="11749" max="11749" width="30.3125" style="1" bestFit="1" customWidth="1"/>
    <col min="11750" max="11750" width="36" style="1" bestFit="1" customWidth="1"/>
    <col min="11751" max="11751" width="10.25" style="1" customWidth="1"/>
    <col min="11752" max="11752" width="35.3125" style="1" bestFit="1" customWidth="1"/>
    <col min="11753" max="11754" width="10.25" style="1" customWidth="1"/>
    <col min="11755" max="11757" width="14" style="1" customWidth="1"/>
    <col min="11758" max="11758" width="12.0625" style="1" customWidth="1"/>
    <col min="11759" max="11760" width="6.5" style="1" customWidth="1"/>
    <col min="11761" max="11761" width="16.0625" style="1" bestFit="1" customWidth="1"/>
    <col min="11762" max="11762" width="18.8125" style="1" bestFit="1" customWidth="1"/>
    <col min="11763" max="11764" width="10.25" style="1" customWidth="1"/>
    <col min="11765" max="11765" width="14" style="1" customWidth="1"/>
    <col min="11766" max="11766" width="47.8125" style="1" customWidth="1"/>
    <col min="11767" max="11768" width="12.0625" style="1" customWidth="1"/>
    <col min="11769" max="11769" width="24.8125" style="1" bestFit="1" customWidth="1"/>
    <col min="11770" max="11770" width="34.5" style="1" bestFit="1" customWidth="1"/>
    <col min="11771" max="11771" width="36" style="1" bestFit="1" customWidth="1"/>
    <col min="11772" max="11772" width="10.25" style="1" customWidth="1"/>
    <col min="11773" max="11773" width="12.0625" style="1" customWidth="1"/>
    <col min="11774" max="11776" width="11.5" style="1" customWidth="1"/>
    <col min="11777" max="11777" width="36" style="1" bestFit="1" customWidth="1"/>
    <col min="11778" max="11778" width="10.25" style="1" customWidth="1"/>
    <col min="11779" max="11968" width="9" style="1"/>
    <col min="11969" max="11969" width="6.5" style="1" customWidth="1"/>
    <col min="11970" max="11970" width="12.0625" style="1" bestFit="1" customWidth="1"/>
    <col min="11971" max="11972" width="14" style="1" customWidth="1"/>
    <col min="11973" max="11973" width="15" style="1" bestFit="1" customWidth="1"/>
    <col min="11974" max="11974" width="15.8125" style="1" customWidth="1"/>
    <col min="11975" max="11976" width="10.25" style="1" customWidth="1"/>
    <col min="11977" max="11977" width="36" style="1" bestFit="1" customWidth="1"/>
    <col min="11978" max="11978" width="16" style="1" bestFit="1" customWidth="1"/>
    <col min="11979" max="11979" width="15.8125" style="1" customWidth="1"/>
    <col min="11980" max="11980" width="36" style="1" bestFit="1" customWidth="1"/>
    <col min="11981" max="11981" width="16" style="1" bestFit="1" customWidth="1"/>
    <col min="11982" max="11982" width="36" style="1" bestFit="1" customWidth="1"/>
    <col min="11983" max="11983" width="9" style="1"/>
    <col min="11984" max="11984" width="14" style="1" customWidth="1"/>
    <col min="11985" max="11985" width="36" style="1" bestFit="1" customWidth="1"/>
    <col min="11986" max="11986" width="14.3125" style="1" bestFit="1" customWidth="1"/>
    <col min="11987" max="11990" width="10.25" style="1" customWidth="1"/>
    <col min="11991" max="11991" width="17.25" style="1" bestFit="1" customWidth="1"/>
    <col min="11992" max="11992" width="21.3125" style="1" bestFit="1" customWidth="1"/>
    <col min="11993" max="11993" width="30.3125" style="1" bestFit="1" customWidth="1"/>
    <col min="11994" max="11994" width="30.0625" style="1" bestFit="1" customWidth="1"/>
    <col min="11995" max="11997" width="36" style="1" bestFit="1" customWidth="1"/>
    <col min="11998" max="11998" width="10.25" style="1" customWidth="1"/>
    <col min="11999" max="11999" width="11" style="1" bestFit="1" customWidth="1"/>
    <col min="12000" max="12000" width="15.0625" style="1" bestFit="1" customWidth="1"/>
    <col min="12001" max="12001" width="13" style="1" bestFit="1" customWidth="1"/>
    <col min="12002" max="12002" width="17.3125" style="1" bestFit="1" customWidth="1"/>
    <col min="12003" max="12003" width="10.25" style="1" customWidth="1"/>
    <col min="12004" max="12004" width="11" style="1" bestFit="1" customWidth="1"/>
    <col min="12005" max="12005" width="30.3125" style="1" bestFit="1" customWidth="1"/>
    <col min="12006" max="12006" width="36" style="1" bestFit="1" customWidth="1"/>
    <col min="12007" max="12007" width="10.25" style="1" customWidth="1"/>
    <col min="12008" max="12008" width="35.3125" style="1" bestFit="1" customWidth="1"/>
    <col min="12009" max="12010" width="10.25" style="1" customWidth="1"/>
    <col min="12011" max="12013" width="14" style="1" customWidth="1"/>
    <col min="12014" max="12014" width="12.0625" style="1" customWidth="1"/>
    <col min="12015" max="12016" width="6.5" style="1" customWidth="1"/>
    <col min="12017" max="12017" width="16.0625" style="1" bestFit="1" customWidth="1"/>
    <col min="12018" max="12018" width="18.8125" style="1" bestFit="1" customWidth="1"/>
    <col min="12019" max="12020" width="10.25" style="1" customWidth="1"/>
    <col min="12021" max="12021" width="14" style="1" customWidth="1"/>
    <col min="12022" max="12022" width="47.8125" style="1" customWidth="1"/>
    <col min="12023" max="12024" width="12.0625" style="1" customWidth="1"/>
    <col min="12025" max="12025" width="24.8125" style="1" bestFit="1" customWidth="1"/>
    <col min="12026" max="12026" width="34.5" style="1" bestFit="1" customWidth="1"/>
    <col min="12027" max="12027" width="36" style="1" bestFit="1" customWidth="1"/>
    <col min="12028" max="12028" width="10.25" style="1" customWidth="1"/>
    <col min="12029" max="12029" width="12.0625" style="1" customWidth="1"/>
    <col min="12030" max="12032" width="11.5" style="1" customWidth="1"/>
    <col min="12033" max="12033" width="36" style="1" bestFit="1" customWidth="1"/>
    <col min="12034" max="12034" width="10.25" style="1" customWidth="1"/>
    <col min="12035" max="12224" width="9" style="1"/>
    <col min="12225" max="12225" width="6.5" style="1" customWidth="1"/>
    <col min="12226" max="12226" width="12.0625" style="1" bestFit="1" customWidth="1"/>
    <col min="12227" max="12228" width="14" style="1" customWidth="1"/>
    <col min="12229" max="12229" width="15" style="1" bestFit="1" customWidth="1"/>
    <col min="12230" max="12230" width="15.8125" style="1" customWidth="1"/>
    <col min="12231" max="12232" width="10.25" style="1" customWidth="1"/>
    <col min="12233" max="12233" width="36" style="1" bestFit="1" customWidth="1"/>
    <col min="12234" max="12234" width="16" style="1" bestFit="1" customWidth="1"/>
    <col min="12235" max="12235" width="15.8125" style="1" customWidth="1"/>
    <col min="12236" max="12236" width="36" style="1" bestFit="1" customWidth="1"/>
    <col min="12237" max="12237" width="16" style="1" bestFit="1" customWidth="1"/>
    <col min="12238" max="12238" width="36" style="1" bestFit="1" customWidth="1"/>
    <col min="12239" max="12239" width="9" style="1"/>
    <col min="12240" max="12240" width="14" style="1" customWidth="1"/>
    <col min="12241" max="12241" width="36" style="1" bestFit="1" customWidth="1"/>
    <col min="12242" max="12242" width="14.3125" style="1" bestFit="1" customWidth="1"/>
    <col min="12243" max="12246" width="10.25" style="1" customWidth="1"/>
    <col min="12247" max="12247" width="17.25" style="1" bestFit="1" customWidth="1"/>
    <col min="12248" max="12248" width="21.3125" style="1" bestFit="1" customWidth="1"/>
    <col min="12249" max="12249" width="30.3125" style="1" bestFit="1" customWidth="1"/>
    <col min="12250" max="12250" width="30.0625" style="1" bestFit="1" customWidth="1"/>
    <col min="12251" max="12253" width="36" style="1" bestFit="1" customWidth="1"/>
    <col min="12254" max="12254" width="10.25" style="1" customWidth="1"/>
    <col min="12255" max="12255" width="11" style="1" bestFit="1" customWidth="1"/>
    <col min="12256" max="12256" width="15.0625" style="1" bestFit="1" customWidth="1"/>
    <col min="12257" max="12257" width="13" style="1" bestFit="1" customWidth="1"/>
    <col min="12258" max="12258" width="17.3125" style="1" bestFit="1" customWidth="1"/>
    <col min="12259" max="12259" width="10.25" style="1" customWidth="1"/>
    <col min="12260" max="12260" width="11" style="1" bestFit="1" customWidth="1"/>
    <col min="12261" max="12261" width="30.3125" style="1" bestFit="1" customWidth="1"/>
    <col min="12262" max="12262" width="36" style="1" bestFit="1" customWidth="1"/>
    <col min="12263" max="12263" width="10.25" style="1" customWidth="1"/>
    <col min="12264" max="12264" width="35.3125" style="1" bestFit="1" customWidth="1"/>
    <col min="12265" max="12266" width="10.25" style="1" customWidth="1"/>
    <col min="12267" max="12269" width="14" style="1" customWidth="1"/>
    <col min="12270" max="12270" width="12.0625" style="1" customWidth="1"/>
    <col min="12271" max="12272" width="6.5" style="1" customWidth="1"/>
    <col min="12273" max="12273" width="16.0625" style="1" bestFit="1" customWidth="1"/>
    <col min="12274" max="12274" width="18.8125" style="1" bestFit="1" customWidth="1"/>
    <col min="12275" max="12276" width="10.25" style="1" customWidth="1"/>
    <col min="12277" max="12277" width="14" style="1" customWidth="1"/>
    <col min="12278" max="12278" width="47.8125" style="1" customWidth="1"/>
    <col min="12279" max="12280" width="12.0625" style="1" customWidth="1"/>
    <col min="12281" max="12281" width="24.8125" style="1" bestFit="1" customWidth="1"/>
    <col min="12282" max="12282" width="34.5" style="1" bestFit="1" customWidth="1"/>
    <col min="12283" max="12283" width="36" style="1" bestFit="1" customWidth="1"/>
    <col min="12284" max="12284" width="10.25" style="1" customWidth="1"/>
    <col min="12285" max="12285" width="12.0625" style="1" customWidth="1"/>
    <col min="12286" max="12288" width="11.5" style="1" customWidth="1"/>
    <col min="12289" max="12289" width="36" style="1" bestFit="1" customWidth="1"/>
    <col min="12290" max="12290" width="10.25" style="1" customWidth="1"/>
    <col min="12291" max="12480" width="9" style="1"/>
    <col min="12481" max="12481" width="6.5" style="1" customWidth="1"/>
    <col min="12482" max="12482" width="12.0625" style="1" bestFit="1" customWidth="1"/>
    <col min="12483" max="12484" width="14" style="1" customWidth="1"/>
    <col min="12485" max="12485" width="15" style="1" bestFit="1" customWidth="1"/>
    <col min="12486" max="12486" width="15.8125" style="1" customWidth="1"/>
    <col min="12487" max="12488" width="10.25" style="1" customWidth="1"/>
    <col min="12489" max="12489" width="36" style="1" bestFit="1" customWidth="1"/>
    <col min="12490" max="12490" width="16" style="1" bestFit="1" customWidth="1"/>
    <col min="12491" max="12491" width="15.8125" style="1" customWidth="1"/>
    <col min="12492" max="12492" width="36" style="1" bestFit="1" customWidth="1"/>
    <col min="12493" max="12493" width="16" style="1" bestFit="1" customWidth="1"/>
    <col min="12494" max="12494" width="36" style="1" bestFit="1" customWidth="1"/>
    <col min="12495" max="12495" width="9" style="1"/>
    <col min="12496" max="12496" width="14" style="1" customWidth="1"/>
    <col min="12497" max="12497" width="36" style="1" bestFit="1" customWidth="1"/>
    <col min="12498" max="12498" width="14.3125" style="1" bestFit="1" customWidth="1"/>
    <col min="12499" max="12502" width="10.25" style="1" customWidth="1"/>
    <col min="12503" max="12503" width="17.25" style="1" bestFit="1" customWidth="1"/>
    <col min="12504" max="12504" width="21.3125" style="1" bestFit="1" customWidth="1"/>
    <col min="12505" max="12505" width="30.3125" style="1" bestFit="1" customWidth="1"/>
    <col min="12506" max="12506" width="30.0625" style="1" bestFit="1" customWidth="1"/>
    <col min="12507" max="12509" width="36" style="1" bestFit="1" customWidth="1"/>
    <col min="12510" max="12510" width="10.25" style="1" customWidth="1"/>
    <col min="12511" max="12511" width="11" style="1" bestFit="1" customWidth="1"/>
    <col min="12512" max="12512" width="15.0625" style="1" bestFit="1" customWidth="1"/>
    <col min="12513" max="12513" width="13" style="1" bestFit="1" customWidth="1"/>
    <col min="12514" max="12514" width="17.3125" style="1" bestFit="1" customWidth="1"/>
    <col min="12515" max="12515" width="10.25" style="1" customWidth="1"/>
    <col min="12516" max="12516" width="11" style="1" bestFit="1" customWidth="1"/>
    <col min="12517" max="12517" width="30.3125" style="1" bestFit="1" customWidth="1"/>
    <col min="12518" max="12518" width="36" style="1" bestFit="1" customWidth="1"/>
    <col min="12519" max="12519" width="10.25" style="1" customWidth="1"/>
    <col min="12520" max="12520" width="35.3125" style="1" bestFit="1" customWidth="1"/>
    <col min="12521" max="12522" width="10.25" style="1" customWidth="1"/>
    <col min="12523" max="12525" width="14" style="1" customWidth="1"/>
    <col min="12526" max="12526" width="12.0625" style="1" customWidth="1"/>
    <col min="12527" max="12528" width="6.5" style="1" customWidth="1"/>
    <col min="12529" max="12529" width="16.0625" style="1" bestFit="1" customWidth="1"/>
    <col min="12530" max="12530" width="18.8125" style="1" bestFit="1" customWidth="1"/>
    <col min="12531" max="12532" width="10.25" style="1" customWidth="1"/>
    <col min="12533" max="12533" width="14" style="1" customWidth="1"/>
    <col min="12534" max="12534" width="47.8125" style="1" customWidth="1"/>
    <col min="12535" max="12536" width="12.0625" style="1" customWidth="1"/>
    <col min="12537" max="12537" width="24.8125" style="1" bestFit="1" customWidth="1"/>
    <col min="12538" max="12538" width="34.5" style="1" bestFit="1" customWidth="1"/>
    <col min="12539" max="12539" width="36" style="1" bestFit="1" customWidth="1"/>
    <col min="12540" max="12540" width="10.25" style="1" customWidth="1"/>
    <col min="12541" max="12541" width="12.0625" style="1" customWidth="1"/>
    <col min="12542" max="12544" width="11.5" style="1" customWidth="1"/>
    <col min="12545" max="12545" width="36" style="1" bestFit="1" customWidth="1"/>
    <col min="12546" max="12546" width="10.25" style="1" customWidth="1"/>
    <col min="12547" max="12736" width="9" style="1"/>
    <col min="12737" max="12737" width="6.5" style="1" customWidth="1"/>
    <col min="12738" max="12738" width="12.0625" style="1" bestFit="1" customWidth="1"/>
    <col min="12739" max="12740" width="14" style="1" customWidth="1"/>
    <col min="12741" max="12741" width="15" style="1" bestFit="1" customWidth="1"/>
    <col min="12742" max="12742" width="15.8125" style="1" customWidth="1"/>
    <col min="12743" max="12744" width="10.25" style="1" customWidth="1"/>
    <col min="12745" max="12745" width="36" style="1" bestFit="1" customWidth="1"/>
    <col min="12746" max="12746" width="16" style="1" bestFit="1" customWidth="1"/>
    <col min="12747" max="12747" width="15.8125" style="1" customWidth="1"/>
    <col min="12748" max="12748" width="36" style="1" bestFit="1" customWidth="1"/>
    <col min="12749" max="12749" width="16" style="1" bestFit="1" customWidth="1"/>
    <col min="12750" max="12750" width="36" style="1" bestFit="1" customWidth="1"/>
    <col min="12751" max="12751" width="9" style="1"/>
    <col min="12752" max="12752" width="14" style="1" customWidth="1"/>
    <col min="12753" max="12753" width="36" style="1" bestFit="1" customWidth="1"/>
    <col min="12754" max="12754" width="14.3125" style="1" bestFit="1" customWidth="1"/>
    <col min="12755" max="12758" width="10.25" style="1" customWidth="1"/>
    <col min="12759" max="12759" width="17.25" style="1" bestFit="1" customWidth="1"/>
    <col min="12760" max="12760" width="21.3125" style="1" bestFit="1" customWidth="1"/>
    <col min="12761" max="12761" width="30.3125" style="1" bestFit="1" customWidth="1"/>
    <col min="12762" max="12762" width="30.0625" style="1" bestFit="1" customWidth="1"/>
    <col min="12763" max="12765" width="36" style="1" bestFit="1" customWidth="1"/>
    <col min="12766" max="12766" width="10.25" style="1" customWidth="1"/>
    <col min="12767" max="12767" width="11" style="1" bestFit="1" customWidth="1"/>
    <col min="12768" max="12768" width="15.0625" style="1" bestFit="1" customWidth="1"/>
    <col min="12769" max="12769" width="13" style="1" bestFit="1" customWidth="1"/>
    <col min="12770" max="12770" width="17.3125" style="1" bestFit="1" customWidth="1"/>
    <col min="12771" max="12771" width="10.25" style="1" customWidth="1"/>
    <col min="12772" max="12772" width="11" style="1" bestFit="1" customWidth="1"/>
    <col min="12773" max="12773" width="30.3125" style="1" bestFit="1" customWidth="1"/>
    <col min="12774" max="12774" width="36" style="1" bestFit="1" customWidth="1"/>
    <col min="12775" max="12775" width="10.25" style="1" customWidth="1"/>
    <col min="12776" max="12776" width="35.3125" style="1" bestFit="1" customWidth="1"/>
    <col min="12777" max="12778" width="10.25" style="1" customWidth="1"/>
    <col min="12779" max="12781" width="14" style="1" customWidth="1"/>
    <col min="12782" max="12782" width="12.0625" style="1" customWidth="1"/>
    <col min="12783" max="12784" width="6.5" style="1" customWidth="1"/>
    <col min="12785" max="12785" width="16.0625" style="1" bestFit="1" customWidth="1"/>
    <col min="12786" max="12786" width="18.8125" style="1" bestFit="1" customWidth="1"/>
    <col min="12787" max="12788" width="10.25" style="1" customWidth="1"/>
    <col min="12789" max="12789" width="14" style="1" customWidth="1"/>
    <col min="12790" max="12790" width="47.8125" style="1" customWidth="1"/>
    <col min="12791" max="12792" width="12.0625" style="1" customWidth="1"/>
    <col min="12793" max="12793" width="24.8125" style="1" bestFit="1" customWidth="1"/>
    <col min="12794" max="12794" width="34.5" style="1" bestFit="1" customWidth="1"/>
    <col min="12795" max="12795" width="36" style="1" bestFit="1" customWidth="1"/>
    <col min="12796" max="12796" width="10.25" style="1" customWidth="1"/>
    <col min="12797" max="12797" width="12.0625" style="1" customWidth="1"/>
    <col min="12798" max="12800" width="11.5" style="1" customWidth="1"/>
    <col min="12801" max="12801" width="36" style="1" bestFit="1" customWidth="1"/>
    <col min="12802" max="12802" width="10.25" style="1" customWidth="1"/>
    <col min="12803" max="12992" width="9" style="1"/>
    <col min="12993" max="12993" width="6.5" style="1" customWidth="1"/>
    <col min="12994" max="12994" width="12.0625" style="1" bestFit="1" customWidth="1"/>
    <col min="12995" max="12996" width="14" style="1" customWidth="1"/>
    <col min="12997" max="12997" width="15" style="1" bestFit="1" customWidth="1"/>
    <col min="12998" max="12998" width="15.8125" style="1" customWidth="1"/>
    <col min="12999" max="13000" width="10.25" style="1" customWidth="1"/>
    <col min="13001" max="13001" width="36" style="1" bestFit="1" customWidth="1"/>
    <col min="13002" max="13002" width="16" style="1" bestFit="1" customWidth="1"/>
    <col min="13003" max="13003" width="15.8125" style="1" customWidth="1"/>
    <col min="13004" max="13004" width="36" style="1" bestFit="1" customWidth="1"/>
    <col min="13005" max="13005" width="16" style="1" bestFit="1" customWidth="1"/>
    <col min="13006" max="13006" width="36" style="1" bestFit="1" customWidth="1"/>
    <col min="13007" max="13007" width="9" style="1"/>
    <col min="13008" max="13008" width="14" style="1" customWidth="1"/>
    <col min="13009" max="13009" width="36" style="1" bestFit="1" customWidth="1"/>
    <col min="13010" max="13010" width="14.3125" style="1" bestFit="1" customWidth="1"/>
    <col min="13011" max="13014" width="10.25" style="1" customWidth="1"/>
    <col min="13015" max="13015" width="17.25" style="1" bestFit="1" customWidth="1"/>
    <col min="13016" max="13016" width="21.3125" style="1" bestFit="1" customWidth="1"/>
    <col min="13017" max="13017" width="30.3125" style="1" bestFit="1" customWidth="1"/>
    <col min="13018" max="13018" width="30.0625" style="1" bestFit="1" customWidth="1"/>
    <col min="13019" max="13021" width="36" style="1" bestFit="1" customWidth="1"/>
    <col min="13022" max="13022" width="10.25" style="1" customWidth="1"/>
    <col min="13023" max="13023" width="11" style="1" bestFit="1" customWidth="1"/>
    <col min="13024" max="13024" width="15.0625" style="1" bestFit="1" customWidth="1"/>
    <col min="13025" max="13025" width="13" style="1" bestFit="1" customWidth="1"/>
    <col min="13026" max="13026" width="17.3125" style="1" bestFit="1" customWidth="1"/>
    <col min="13027" max="13027" width="10.25" style="1" customWidth="1"/>
    <col min="13028" max="13028" width="11" style="1" bestFit="1" customWidth="1"/>
    <col min="13029" max="13029" width="30.3125" style="1" bestFit="1" customWidth="1"/>
    <col min="13030" max="13030" width="36" style="1" bestFit="1" customWidth="1"/>
    <col min="13031" max="13031" width="10.25" style="1" customWidth="1"/>
    <col min="13032" max="13032" width="35.3125" style="1" bestFit="1" customWidth="1"/>
    <col min="13033" max="13034" width="10.25" style="1" customWidth="1"/>
    <col min="13035" max="13037" width="14" style="1" customWidth="1"/>
    <col min="13038" max="13038" width="12.0625" style="1" customWidth="1"/>
    <col min="13039" max="13040" width="6.5" style="1" customWidth="1"/>
    <col min="13041" max="13041" width="16.0625" style="1" bestFit="1" customWidth="1"/>
    <col min="13042" max="13042" width="18.8125" style="1" bestFit="1" customWidth="1"/>
    <col min="13043" max="13044" width="10.25" style="1" customWidth="1"/>
    <col min="13045" max="13045" width="14" style="1" customWidth="1"/>
    <col min="13046" max="13046" width="47.8125" style="1" customWidth="1"/>
    <col min="13047" max="13048" width="12.0625" style="1" customWidth="1"/>
    <col min="13049" max="13049" width="24.8125" style="1" bestFit="1" customWidth="1"/>
    <col min="13050" max="13050" width="34.5" style="1" bestFit="1" customWidth="1"/>
    <col min="13051" max="13051" width="36" style="1" bestFit="1" customWidth="1"/>
    <col min="13052" max="13052" width="10.25" style="1" customWidth="1"/>
    <col min="13053" max="13053" width="12.0625" style="1" customWidth="1"/>
    <col min="13054" max="13056" width="11.5" style="1" customWidth="1"/>
    <col min="13057" max="13057" width="36" style="1" bestFit="1" customWidth="1"/>
    <col min="13058" max="13058" width="10.25" style="1" customWidth="1"/>
    <col min="13059" max="13248" width="9" style="1"/>
    <col min="13249" max="13249" width="6.5" style="1" customWidth="1"/>
    <col min="13250" max="13250" width="12.0625" style="1" bestFit="1" customWidth="1"/>
    <col min="13251" max="13252" width="14" style="1" customWidth="1"/>
    <col min="13253" max="13253" width="15" style="1" bestFit="1" customWidth="1"/>
    <col min="13254" max="13254" width="15.8125" style="1" customWidth="1"/>
    <col min="13255" max="13256" width="10.25" style="1" customWidth="1"/>
    <col min="13257" max="13257" width="36" style="1" bestFit="1" customWidth="1"/>
    <col min="13258" max="13258" width="16" style="1" bestFit="1" customWidth="1"/>
    <col min="13259" max="13259" width="15.8125" style="1" customWidth="1"/>
    <col min="13260" max="13260" width="36" style="1" bestFit="1" customWidth="1"/>
    <col min="13261" max="13261" width="16" style="1" bestFit="1" customWidth="1"/>
    <col min="13262" max="13262" width="36" style="1" bestFit="1" customWidth="1"/>
    <col min="13263" max="13263" width="9" style="1"/>
    <col min="13264" max="13264" width="14" style="1" customWidth="1"/>
    <col min="13265" max="13265" width="36" style="1" bestFit="1" customWidth="1"/>
    <col min="13266" max="13266" width="14.3125" style="1" bestFit="1" customWidth="1"/>
    <col min="13267" max="13270" width="10.25" style="1" customWidth="1"/>
    <col min="13271" max="13271" width="17.25" style="1" bestFit="1" customWidth="1"/>
    <col min="13272" max="13272" width="21.3125" style="1" bestFit="1" customWidth="1"/>
    <col min="13273" max="13273" width="30.3125" style="1" bestFit="1" customWidth="1"/>
    <col min="13274" max="13274" width="30.0625" style="1" bestFit="1" customWidth="1"/>
    <col min="13275" max="13277" width="36" style="1" bestFit="1" customWidth="1"/>
    <col min="13278" max="13278" width="10.25" style="1" customWidth="1"/>
    <col min="13279" max="13279" width="11" style="1" bestFit="1" customWidth="1"/>
    <col min="13280" max="13280" width="15.0625" style="1" bestFit="1" customWidth="1"/>
    <col min="13281" max="13281" width="13" style="1" bestFit="1" customWidth="1"/>
    <col min="13282" max="13282" width="17.3125" style="1" bestFit="1" customWidth="1"/>
    <col min="13283" max="13283" width="10.25" style="1" customWidth="1"/>
    <col min="13284" max="13284" width="11" style="1" bestFit="1" customWidth="1"/>
    <col min="13285" max="13285" width="30.3125" style="1" bestFit="1" customWidth="1"/>
    <col min="13286" max="13286" width="36" style="1" bestFit="1" customWidth="1"/>
    <col min="13287" max="13287" width="10.25" style="1" customWidth="1"/>
    <col min="13288" max="13288" width="35.3125" style="1" bestFit="1" customWidth="1"/>
    <col min="13289" max="13290" width="10.25" style="1" customWidth="1"/>
    <col min="13291" max="13293" width="14" style="1" customWidth="1"/>
    <col min="13294" max="13294" width="12.0625" style="1" customWidth="1"/>
    <col min="13295" max="13296" width="6.5" style="1" customWidth="1"/>
    <col min="13297" max="13297" width="16.0625" style="1" bestFit="1" customWidth="1"/>
    <col min="13298" max="13298" width="18.8125" style="1" bestFit="1" customWidth="1"/>
    <col min="13299" max="13300" width="10.25" style="1" customWidth="1"/>
    <col min="13301" max="13301" width="14" style="1" customWidth="1"/>
    <col min="13302" max="13302" width="47.8125" style="1" customWidth="1"/>
    <col min="13303" max="13304" width="12.0625" style="1" customWidth="1"/>
    <col min="13305" max="13305" width="24.8125" style="1" bestFit="1" customWidth="1"/>
    <col min="13306" max="13306" width="34.5" style="1" bestFit="1" customWidth="1"/>
    <col min="13307" max="13307" width="36" style="1" bestFit="1" customWidth="1"/>
    <col min="13308" max="13308" width="10.25" style="1" customWidth="1"/>
    <col min="13309" max="13309" width="12.0625" style="1" customWidth="1"/>
    <col min="13310" max="13312" width="11.5" style="1" customWidth="1"/>
    <col min="13313" max="13313" width="36" style="1" bestFit="1" customWidth="1"/>
    <col min="13314" max="13314" width="10.25" style="1" customWidth="1"/>
    <col min="13315" max="13504" width="9" style="1"/>
    <col min="13505" max="13505" width="6.5" style="1" customWidth="1"/>
    <col min="13506" max="13506" width="12.0625" style="1" bestFit="1" customWidth="1"/>
    <col min="13507" max="13508" width="14" style="1" customWidth="1"/>
    <col min="13509" max="13509" width="15" style="1" bestFit="1" customWidth="1"/>
    <col min="13510" max="13510" width="15.8125" style="1" customWidth="1"/>
    <col min="13511" max="13512" width="10.25" style="1" customWidth="1"/>
    <col min="13513" max="13513" width="36" style="1" bestFit="1" customWidth="1"/>
    <col min="13514" max="13514" width="16" style="1" bestFit="1" customWidth="1"/>
    <col min="13515" max="13515" width="15.8125" style="1" customWidth="1"/>
    <col min="13516" max="13516" width="36" style="1" bestFit="1" customWidth="1"/>
    <col min="13517" max="13517" width="16" style="1" bestFit="1" customWidth="1"/>
    <col min="13518" max="13518" width="36" style="1" bestFit="1" customWidth="1"/>
    <col min="13519" max="13519" width="9" style="1"/>
    <col min="13520" max="13520" width="14" style="1" customWidth="1"/>
    <col min="13521" max="13521" width="36" style="1" bestFit="1" customWidth="1"/>
    <col min="13522" max="13522" width="14.3125" style="1" bestFit="1" customWidth="1"/>
    <col min="13523" max="13526" width="10.25" style="1" customWidth="1"/>
    <col min="13527" max="13527" width="17.25" style="1" bestFit="1" customWidth="1"/>
    <col min="13528" max="13528" width="21.3125" style="1" bestFit="1" customWidth="1"/>
    <col min="13529" max="13529" width="30.3125" style="1" bestFit="1" customWidth="1"/>
    <col min="13530" max="13530" width="30.0625" style="1" bestFit="1" customWidth="1"/>
    <col min="13531" max="13533" width="36" style="1" bestFit="1" customWidth="1"/>
    <col min="13534" max="13534" width="10.25" style="1" customWidth="1"/>
    <col min="13535" max="13535" width="11" style="1" bestFit="1" customWidth="1"/>
    <col min="13536" max="13536" width="15.0625" style="1" bestFit="1" customWidth="1"/>
    <col min="13537" max="13537" width="13" style="1" bestFit="1" customWidth="1"/>
    <col min="13538" max="13538" width="17.3125" style="1" bestFit="1" customWidth="1"/>
    <col min="13539" max="13539" width="10.25" style="1" customWidth="1"/>
    <col min="13540" max="13540" width="11" style="1" bestFit="1" customWidth="1"/>
    <col min="13541" max="13541" width="30.3125" style="1" bestFit="1" customWidth="1"/>
    <col min="13542" max="13542" width="36" style="1" bestFit="1" customWidth="1"/>
    <col min="13543" max="13543" width="10.25" style="1" customWidth="1"/>
    <col min="13544" max="13544" width="35.3125" style="1" bestFit="1" customWidth="1"/>
    <col min="13545" max="13546" width="10.25" style="1" customWidth="1"/>
    <col min="13547" max="13549" width="14" style="1" customWidth="1"/>
    <col min="13550" max="13550" width="12.0625" style="1" customWidth="1"/>
    <col min="13551" max="13552" width="6.5" style="1" customWidth="1"/>
    <col min="13553" max="13553" width="16.0625" style="1" bestFit="1" customWidth="1"/>
    <col min="13554" max="13554" width="18.8125" style="1" bestFit="1" customWidth="1"/>
    <col min="13555" max="13556" width="10.25" style="1" customWidth="1"/>
    <col min="13557" max="13557" width="14" style="1" customWidth="1"/>
    <col min="13558" max="13558" width="47.8125" style="1" customWidth="1"/>
    <col min="13559" max="13560" width="12.0625" style="1" customWidth="1"/>
    <col min="13561" max="13561" width="24.8125" style="1" bestFit="1" customWidth="1"/>
    <col min="13562" max="13562" width="34.5" style="1" bestFit="1" customWidth="1"/>
    <col min="13563" max="13563" width="36" style="1" bestFit="1" customWidth="1"/>
    <col min="13564" max="13564" width="10.25" style="1" customWidth="1"/>
    <col min="13565" max="13565" width="12.0625" style="1" customWidth="1"/>
    <col min="13566" max="13568" width="11.5" style="1" customWidth="1"/>
    <col min="13569" max="13569" width="36" style="1" bestFit="1" customWidth="1"/>
    <col min="13570" max="13570" width="10.25" style="1" customWidth="1"/>
    <col min="13571" max="13760" width="9" style="1"/>
    <col min="13761" max="13761" width="6.5" style="1" customWidth="1"/>
    <col min="13762" max="13762" width="12.0625" style="1" bestFit="1" customWidth="1"/>
    <col min="13763" max="13764" width="14" style="1" customWidth="1"/>
    <col min="13765" max="13765" width="15" style="1" bestFit="1" customWidth="1"/>
    <col min="13766" max="13766" width="15.8125" style="1" customWidth="1"/>
    <col min="13767" max="13768" width="10.25" style="1" customWidth="1"/>
    <col min="13769" max="13769" width="36" style="1" bestFit="1" customWidth="1"/>
    <col min="13770" max="13770" width="16" style="1" bestFit="1" customWidth="1"/>
    <col min="13771" max="13771" width="15.8125" style="1" customWidth="1"/>
    <col min="13772" max="13772" width="36" style="1" bestFit="1" customWidth="1"/>
    <col min="13773" max="13773" width="16" style="1" bestFit="1" customWidth="1"/>
    <col min="13774" max="13774" width="36" style="1" bestFit="1" customWidth="1"/>
    <col min="13775" max="13775" width="9" style="1"/>
    <col min="13776" max="13776" width="14" style="1" customWidth="1"/>
    <col min="13777" max="13777" width="36" style="1" bestFit="1" customWidth="1"/>
    <col min="13778" max="13778" width="14.3125" style="1" bestFit="1" customWidth="1"/>
    <col min="13779" max="13782" width="10.25" style="1" customWidth="1"/>
    <col min="13783" max="13783" width="17.25" style="1" bestFit="1" customWidth="1"/>
    <col min="13784" max="13784" width="21.3125" style="1" bestFit="1" customWidth="1"/>
    <col min="13785" max="13785" width="30.3125" style="1" bestFit="1" customWidth="1"/>
    <col min="13786" max="13786" width="30.0625" style="1" bestFit="1" customWidth="1"/>
    <col min="13787" max="13789" width="36" style="1" bestFit="1" customWidth="1"/>
    <col min="13790" max="13790" width="10.25" style="1" customWidth="1"/>
    <col min="13791" max="13791" width="11" style="1" bestFit="1" customWidth="1"/>
    <col min="13792" max="13792" width="15.0625" style="1" bestFit="1" customWidth="1"/>
    <col min="13793" max="13793" width="13" style="1" bestFit="1" customWidth="1"/>
    <col min="13794" max="13794" width="17.3125" style="1" bestFit="1" customWidth="1"/>
    <col min="13795" max="13795" width="10.25" style="1" customWidth="1"/>
    <col min="13796" max="13796" width="11" style="1" bestFit="1" customWidth="1"/>
    <col min="13797" max="13797" width="30.3125" style="1" bestFit="1" customWidth="1"/>
    <col min="13798" max="13798" width="36" style="1" bestFit="1" customWidth="1"/>
    <col min="13799" max="13799" width="10.25" style="1" customWidth="1"/>
    <col min="13800" max="13800" width="35.3125" style="1" bestFit="1" customWidth="1"/>
    <col min="13801" max="13802" width="10.25" style="1" customWidth="1"/>
    <col min="13803" max="13805" width="14" style="1" customWidth="1"/>
    <col min="13806" max="13806" width="12.0625" style="1" customWidth="1"/>
    <col min="13807" max="13808" width="6.5" style="1" customWidth="1"/>
    <col min="13809" max="13809" width="16.0625" style="1" bestFit="1" customWidth="1"/>
    <col min="13810" max="13810" width="18.8125" style="1" bestFit="1" customWidth="1"/>
    <col min="13811" max="13812" width="10.25" style="1" customWidth="1"/>
    <col min="13813" max="13813" width="14" style="1" customWidth="1"/>
    <col min="13814" max="13814" width="47.8125" style="1" customWidth="1"/>
    <col min="13815" max="13816" width="12.0625" style="1" customWidth="1"/>
    <col min="13817" max="13817" width="24.8125" style="1" bestFit="1" customWidth="1"/>
    <col min="13818" max="13818" width="34.5" style="1" bestFit="1" customWidth="1"/>
    <col min="13819" max="13819" width="36" style="1" bestFit="1" customWidth="1"/>
    <col min="13820" max="13820" width="10.25" style="1" customWidth="1"/>
    <col min="13821" max="13821" width="12.0625" style="1" customWidth="1"/>
    <col min="13822" max="13824" width="11.5" style="1" customWidth="1"/>
    <col min="13825" max="13825" width="36" style="1" bestFit="1" customWidth="1"/>
    <col min="13826" max="13826" width="10.25" style="1" customWidth="1"/>
    <col min="13827" max="14016" width="9" style="1"/>
    <col min="14017" max="14017" width="6.5" style="1" customWidth="1"/>
    <col min="14018" max="14018" width="12.0625" style="1" bestFit="1" customWidth="1"/>
    <col min="14019" max="14020" width="14" style="1" customWidth="1"/>
    <col min="14021" max="14021" width="15" style="1" bestFit="1" customWidth="1"/>
    <col min="14022" max="14022" width="15.8125" style="1" customWidth="1"/>
    <col min="14023" max="14024" width="10.25" style="1" customWidth="1"/>
    <col min="14025" max="14025" width="36" style="1" bestFit="1" customWidth="1"/>
    <col min="14026" max="14026" width="16" style="1" bestFit="1" customWidth="1"/>
    <col min="14027" max="14027" width="15.8125" style="1" customWidth="1"/>
    <col min="14028" max="14028" width="36" style="1" bestFit="1" customWidth="1"/>
    <col min="14029" max="14029" width="16" style="1" bestFit="1" customWidth="1"/>
    <col min="14030" max="14030" width="36" style="1" bestFit="1" customWidth="1"/>
    <col min="14031" max="14031" width="9" style="1"/>
    <col min="14032" max="14032" width="14" style="1" customWidth="1"/>
    <col min="14033" max="14033" width="36" style="1" bestFit="1" customWidth="1"/>
    <col min="14034" max="14034" width="14.3125" style="1" bestFit="1" customWidth="1"/>
    <col min="14035" max="14038" width="10.25" style="1" customWidth="1"/>
    <col min="14039" max="14039" width="17.25" style="1" bestFit="1" customWidth="1"/>
    <col min="14040" max="14040" width="21.3125" style="1" bestFit="1" customWidth="1"/>
    <col min="14041" max="14041" width="30.3125" style="1" bestFit="1" customWidth="1"/>
    <col min="14042" max="14042" width="30.0625" style="1" bestFit="1" customWidth="1"/>
    <col min="14043" max="14045" width="36" style="1" bestFit="1" customWidth="1"/>
    <col min="14046" max="14046" width="10.25" style="1" customWidth="1"/>
    <col min="14047" max="14047" width="11" style="1" bestFit="1" customWidth="1"/>
    <col min="14048" max="14048" width="15.0625" style="1" bestFit="1" customWidth="1"/>
    <col min="14049" max="14049" width="13" style="1" bestFit="1" customWidth="1"/>
    <col min="14050" max="14050" width="17.3125" style="1" bestFit="1" customWidth="1"/>
    <col min="14051" max="14051" width="10.25" style="1" customWidth="1"/>
    <col min="14052" max="14052" width="11" style="1" bestFit="1" customWidth="1"/>
    <col min="14053" max="14053" width="30.3125" style="1" bestFit="1" customWidth="1"/>
    <col min="14054" max="14054" width="36" style="1" bestFit="1" customWidth="1"/>
    <col min="14055" max="14055" width="10.25" style="1" customWidth="1"/>
    <col min="14056" max="14056" width="35.3125" style="1" bestFit="1" customWidth="1"/>
    <col min="14057" max="14058" width="10.25" style="1" customWidth="1"/>
    <col min="14059" max="14061" width="14" style="1" customWidth="1"/>
    <col min="14062" max="14062" width="12.0625" style="1" customWidth="1"/>
    <col min="14063" max="14064" width="6.5" style="1" customWidth="1"/>
    <col min="14065" max="14065" width="16.0625" style="1" bestFit="1" customWidth="1"/>
    <col min="14066" max="14066" width="18.8125" style="1" bestFit="1" customWidth="1"/>
    <col min="14067" max="14068" width="10.25" style="1" customWidth="1"/>
    <col min="14069" max="14069" width="14" style="1" customWidth="1"/>
    <col min="14070" max="14070" width="47.8125" style="1" customWidth="1"/>
    <col min="14071" max="14072" width="12.0625" style="1" customWidth="1"/>
    <col min="14073" max="14073" width="24.8125" style="1" bestFit="1" customWidth="1"/>
    <col min="14074" max="14074" width="34.5" style="1" bestFit="1" customWidth="1"/>
    <col min="14075" max="14075" width="36" style="1" bestFit="1" customWidth="1"/>
    <col min="14076" max="14076" width="10.25" style="1" customWidth="1"/>
    <col min="14077" max="14077" width="12.0625" style="1" customWidth="1"/>
    <col min="14078" max="14080" width="11.5" style="1" customWidth="1"/>
    <col min="14081" max="14081" width="36" style="1" bestFit="1" customWidth="1"/>
    <col min="14082" max="14082" width="10.25" style="1" customWidth="1"/>
    <col min="14083" max="14272" width="9" style="1"/>
    <col min="14273" max="14273" width="6.5" style="1" customWidth="1"/>
    <col min="14274" max="14274" width="12.0625" style="1" bestFit="1" customWidth="1"/>
    <col min="14275" max="14276" width="14" style="1" customWidth="1"/>
    <col min="14277" max="14277" width="15" style="1" bestFit="1" customWidth="1"/>
    <col min="14278" max="14278" width="15.8125" style="1" customWidth="1"/>
    <col min="14279" max="14280" width="10.25" style="1" customWidth="1"/>
    <col min="14281" max="14281" width="36" style="1" bestFit="1" customWidth="1"/>
    <col min="14282" max="14282" width="16" style="1" bestFit="1" customWidth="1"/>
    <col min="14283" max="14283" width="15.8125" style="1" customWidth="1"/>
    <col min="14284" max="14284" width="36" style="1" bestFit="1" customWidth="1"/>
    <col min="14285" max="14285" width="16" style="1" bestFit="1" customWidth="1"/>
    <col min="14286" max="14286" width="36" style="1" bestFit="1" customWidth="1"/>
    <col min="14287" max="14287" width="9" style="1"/>
    <col min="14288" max="14288" width="14" style="1" customWidth="1"/>
    <col min="14289" max="14289" width="36" style="1" bestFit="1" customWidth="1"/>
    <col min="14290" max="14290" width="14.3125" style="1" bestFit="1" customWidth="1"/>
    <col min="14291" max="14294" width="10.25" style="1" customWidth="1"/>
    <col min="14295" max="14295" width="17.25" style="1" bestFit="1" customWidth="1"/>
    <col min="14296" max="14296" width="21.3125" style="1" bestFit="1" customWidth="1"/>
    <col min="14297" max="14297" width="30.3125" style="1" bestFit="1" customWidth="1"/>
    <col min="14298" max="14298" width="30.0625" style="1" bestFit="1" customWidth="1"/>
    <col min="14299" max="14301" width="36" style="1" bestFit="1" customWidth="1"/>
    <col min="14302" max="14302" width="10.25" style="1" customWidth="1"/>
    <col min="14303" max="14303" width="11" style="1" bestFit="1" customWidth="1"/>
    <col min="14304" max="14304" width="15.0625" style="1" bestFit="1" customWidth="1"/>
    <col min="14305" max="14305" width="13" style="1" bestFit="1" customWidth="1"/>
    <col min="14306" max="14306" width="17.3125" style="1" bestFit="1" customWidth="1"/>
    <col min="14307" max="14307" width="10.25" style="1" customWidth="1"/>
    <col min="14308" max="14308" width="11" style="1" bestFit="1" customWidth="1"/>
    <col min="14309" max="14309" width="30.3125" style="1" bestFit="1" customWidth="1"/>
    <col min="14310" max="14310" width="36" style="1" bestFit="1" customWidth="1"/>
    <col min="14311" max="14311" width="10.25" style="1" customWidth="1"/>
    <col min="14312" max="14312" width="35.3125" style="1" bestFit="1" customWidth="1"/>
    <col min="14313" max="14314" width="10.25" style="1" customWidth="1"/>
    <col min="14315" max="14317" width="14" style="1" customWidth="1"/>
    <col min="14318" max="14318" width="12.0625" style="1" customWidth="1"/>
    <col min="14319" max="14320" width="6.5" style="1" customWidth="1"/>
    <col min="14321" max="14321" width="16.0625" style="1" bestFit="1" customWidth="1"/>
    <col min="14322" max="14322" width="18.8125" style="1" bestFit="1" customWidth="1"/>
    <col min="14323" max="14324" width="10.25" style="1" customWidth="1"/>
    <col min="14325" max="14325" width="14" style="1" customWidth="1"/>
    <col min="14326" max="14326" width="47.8125" style="1" customWidth="1"/>
    <col min="14327" max="14328" width="12.0625" style="1" customWidth="1"/>
    <col min="14329" max="14329" width="24.8125" style="1" bestFit="1" customWidth="1"/>
    <col min="14330" max="14330" width="34.5" style="1" bestFit="1" customWidth="1"/>
    <col min="14331" max="14331" width="36" style="1" bestFit="1" customWidth="1"/>
    <col min="14332" max="14332" width="10.25" style="1" customWidth="1"/>
    <col min="14333" max="14333" width="12.0625" style="1" customWidth="1"/>
    <col min="14334" max="14336" width="11.5" style="1" customWidth="1"/>
    <col min="14337" max="14337" width="36" style="1" bestFit="1" customWidth="1"/>
    <col min="14338" max="14338" width="10.25" style="1" customWidth="1"/>
    <col min="14339" max="14528" width="9" style="1"/>
    <col min="14529" max="14529" width="6.5" style="1" customWidth="1"/>
    <col min="14530" max="14530" width="12.0625" style="1" bestFit="1" customWidth="1"/>
    <col min="14531" max="14532" width="14" style="1" customWidth="1"/>
    <col min="14533" max="14533" width="15" style="1" bestFit="1" customWidth="1"/>
    <col min="14534" max="14534" width="15.8125" style="1" customWidth="1"/>
    <col min="14535" max="14536" width="10.25" style="1" customWidth="1"/>
    <col min="14537" max="14537" width="36" style="1" bestFit="1" customWidth="1"/>
    <col min="14538" max="14538" width="16" style="1" bestFit="1" customWidth="1"/>
    <col min="14539" max="14539" width="15.8125" style="1" customWidth="1"/>
    <col min="14540" max="14540" width="36" style="1" bestFit="1" customWidth="1"/>
    <col min="14541" max="14541" width="16" style="1" bestFit="1" customWidth="1"/>
    <col min="14542" max="14542" width="36" style="1" bestFit="1" customWidth="1"/>
    <col min="14543" max="14543" width="9" style="1"/>
    <col min="14544" max="14544" width="14" style="1" customWidth="1"/>
    <col min="14545" max="14545" width="36" style="1" bestFit="1" customWidth="1"/>
    <col min="14546" max="14546" width="14.3125" style="1" bestFit="1" customWidth="1"/>
    <col min="14547" max="14550" width="10.25" style="1" customWidth="1"/>
    <col min="14551" max="14551" width="17.25" style="1" bestFit="1" customWidth="1"/>
    <col min="14552" max="14552" width="21.3125" style="1" bestFit="1" customWidth="1"/>
    <col min="14553" max="14553" width="30.3125" style="1" bestFit="1" customWidth="1"/>
    <col min="14554" max="14554" width="30.0625" style="1" bestFit="1" customWidth="1"/>
    <col min="14555" max="14557" width="36" style="1" bestFit="1" customWidth="1"/>
    <col min="14558" max="14558" width="10.25" style="1" customWidth="1"/>
    <col min="14559" max="14559" width="11" style="1" bestFit="1" customWidth="1"/>
    <col min="14560" max="14560" width="15.0625" style="1" bestFit="1" customWidth="1"/>
    <col min="14561" max="14561" width="13" style="1" bestFit="1" customWidth="1"/>
    <col min="14562" max="14562" width="17.3125" style="1" bestFit="1" customWidth="1"/>
    <col min="14563" max="14563" width="10.25" style="1" customWidth="1"/>
    <col min="14564" max="14564" width="11" style="1" bestFit="1" customWidth="1"/>
    <col min="14565" max="14565" width="30.3125" style="1" bestFit="1" customWidth="1"/>
    <col min="14566" max="14566" width="36" style="1" bestFit="1" customWidth="1"/>
    <col min="14567" max="14567" width="10.25" style="1" customWidth="1"/>
    <col min="14568" max="14568" width="35.3125" style="1" bestFit="1" customWidth="1"/>
    <col min="14569" max="14570" width="10.25" style="1" customWidth="1"/>
    <col min="14571" max="14573" width="14" style="1" customWidth="1"/>
    <col min="14574" max="14574" width="12.0625" style="1" customWidth="1"/>
    <col min="14575" max="14576" width="6.5" style="1" customWidth="1"/>
    <col min="14577" max="14577" width="16.0625" style="1" bestFit="1" customWidth="1"/>
    <col min="14578" max="14578" width="18.8125" style="1" bestFit="1" customWidth="1"/>
    <col min="14579" max="14580" width="10.25" style="1" customWidth="1"/>
    <col min="14581" max="14581" width="14" style="1" customWidth="1"/>
    <col min="14582" max="14582" width="47.8125" style="1" customWidth="1"/>
    <col min="14583" max="14584" width="12.0625" style="1" customWidth="1"/>
    <col min="14585" max="14585" width="24.8125" style="1" bestFit="1" customWidth="1"/>
    <col min="14586" max="14586" width="34.5" style="1" bestFit="1" customWidth="1"/>
    <col min="14587" max="14587" width="36" style="1" bestFit="1" customWidth="1"/>
    <col min="14588" max="14588" width="10.25" style="1" customWidth="1"/>
    <col min="14589" max="14589" width="12.0625" style="1" customWidth="1"/>
    <col min="14590" max="14592" width="11.5" style="1" customWidth="1"/>
    <col min="14593" max="14593" width="36" style="1" bestFit="1" customWidth="1"/>
    <col min="14594" max="14594" width="10.25" style="1" customWidth="1"/>
    <col min="14595" max="14784" width="9" style="1"/>
    <col min="14785" max="14785" width="6.5" style="1" customWidth="1"/>
    <col min="14786" max="14786" width="12.0625" style="1" bestFit="1" customWidth="1"/>
    <col min="14787" max="14788" width="14" style="1" customWidth="1"/>
    <col min="14789" max="14789" width="15" style="1" bestFit="1" customWidth="1"/>
    <col min="14790" max="14790" width="15.8125" style="1" customWidth="1"/>
    <col min="14791" max="14792" width="10.25" style="1" customWidth="1"/>
    <col min="14793" max="14793" width="36" style="1" bestFit="1" customWidth="1"/>
    <col min="14794" max="14794" width="16" style="1" bestFit="1" customWidth="1"/>
    <col min="14795" max="14795" width="15.8125" style="1" customWidth="1"/>
    <col min="14796" max="14796" width="36" style="1" bestFit="1" customWidth="1"/>
    <col min="14797" max="14797" width="16" style="1" bestFit="1" customWidth="1"/>
    <col min="14798" max="14798" width="36" style="1" bestFit="1" customWidth="1"/>
    <col min="14799" max="14799" width="9" style="1"/>
    <col min="14800" max="14800" width="14" style="1" customWidth="1"/>
    <col min="14801" max="14801" width="36" style="1" bestFit="1" customWidth="1"/>
    <col min="14802" max="14802" width="14.3125" style="1" bestFit="1" customWidth="1"/>
    <col min="14803" max="14806" width="10.25" style="1" customWidth="1"/>
    <col min="14807" max="14807" width="17.25" style="1" bestFit="1" customWidth="1"/>
    <col min="14808" max="14808" width="21.3125" style="1" bestFit="1" customWidth="1"/>
    <col min="14809" max="14809" width="30.3125" style="1" bestFit="1" customWidth="1"/>
    <col min="14810" max="14810" width="30.0625" style="1" bestFit="1" customWidth="1"/>
    <col min="14811" max="14813" width="36" style="1" bestFit="1" customWidth="1"/>
    <col min="14814" max="14814" width="10.25" style="1" customWidth="1"/>
    <col min="14815" max="14815" width="11" style="1" bestFit="1" customWidth="1"/>
    <col min="14816" max="14816" width="15.0625" style="1" bestFit="1" customWidth="1"/>
    <col min="14817" max="14817" width="13" style="1" bestFit="1" customWidth="1"/>
    <col min="14818" max="14818" width="17.3125" style="1" bestFit="1" customWidth="1"/>
    <col min="14819" max="14819" width="10.25" style="1" customWidth="1"/>
    <col min="14820" max="14820" width="11" style="1" bestFit="1" customWidth="1"/>
    <col min="14821" max="14821" width="30.3125" style="1" bestFit="1" customWidth="1"/>
    <col min="14822" max="14822" width="36" style="1" bestFit="1" customWidth="1"/>
    <col min="14823" max="14823" width="10.25" style="1" customWidth="1"/>
    <col min="14824" max="14824" width="35.3125" style="1" bestFit="1" customWidth="1"/>
    <col min="14825" max="14826" width="10.25" style="1" customWidth="1"/>
    <col min="14827" max="14829" width="14" style="1" customWidth="1"/>
    <col min="14830" max="14830" width="12.0625" style="1" customWidth="1"/>
    <col min="14831" max="14832" width="6.5" style="1" customWidth="1"/>
    <col min="14833" max="14833" width="16.0625" style="1" bestFit="1" customWidth="1"/>
    <col min="14834" max="14834" width="18.8125" style="1" bestFit="1" customWidth="1"/>
    <col min="14835" max="14836" width="10.25" style="1" customWidth="1"/>
    <col min="14837" max="14837" width="14" style="1" customWidth="1"/>
    <col min="14838" max="14838" width="47.8125" style="1" customWidth="1"/>
    <col min="14839" max="14840" width="12.0625" style="1" customWidth="1"/>
    <col min="14841" max="14841" width="24.8125" style="1" bestFit="1" customWidth="1"/>
    <col min="14842" max="14842" width="34.5" style="1" bestFit="1" customWidth="1"/>
    <col min="14843" max="14843" width="36" style="1" bestFit="1" customWidth="1"/>
    <col min="14844" max="14844" width="10.25" style="1" customWidth="1"/>
    <col min="14845" max="14845" width="12.0625" style="1" customWidth="1"/>
    <col min="14846" max="14848" width="11.5" style="1" customWidth="1"/>
    <col min="14849" max="14849" width="36" style="1" bestFit="1" customWidth="1"/>
    <col min="14850" max="14850" width="10.25" style="1" customWidth="1"/>
    <col min="14851" max="15040" width="9" style="1"/>
    <col min="15041" max="15041" width="6.5" style="1" customWidth="1"/>
    <col min="15042" max="15042" width="12.0625" style="1" bestFit="1" customWidth="1"/>
    <col min="15043" max="15044" width="14" style="1" customWidth="1"/>
    <col min="15045" max="15045" width="15" style="1" bestFit="1" customWidth="1"/>
    <col min="15046" max="15046" width="15.8125" style="1" customWidth="1"/>
    <col min="15047" max="15048" width="10.25" style="1" customWidth="1"/>
    <col min="15049" max="15049" width="36" style="1" bestFit="1" customWidth="1"/>
    <col min="15050" max="15050" width="16" style="1" bestFit="1" customWidth="1"/>
    <col min="15051" max="15051" width="15.8125" style="1" customWidth="1"/>
    <col min="15052" max="15052" width="36" style="1" bestFit="1" customWidth="1"/>
    <col min="15053" max="15053" width="16" style="1" bestFit="1" customWidth="1"/>
    <col min="15054" max="15054" width="36" style="1" bestFit="1" customWidth="1"/>
    <col min="15055" max="15055" width="9" style="1"/>
    <col min="15056" max="15056" width="14" style="1" customWidth="1"/>
    <col min="15057" max="15057" width="36" style="1" bestFit="1" customWidth="1"/>
    <col min="15058" max="15058" width="14.3125" style="1" bestFit="1" customWidth="1"/>
    <col min="15059" max="15062" width="10.25" style="1" customWidth="1"/>
    <col min="15063" max="15063" width="17.25" style="1" bestFit="1" customWidth="1"/>
    <col min="15064" max="15064" width="21.3125" style="1" bestFit="1" customWidth="1"/>
    <col min="15065" max="15065" width="30.3125" style="1" bestFit="1" customWidth="1"/>
    <col min="15066" max="15066" width="30.0625" style="1" bestFit="1" customWidth="1"/>
    <col min="15067" max="15069" width="36" style="1" bestFit="1" customWidth="1"/>
    <col min="15070" max="15070" width="10.25" style="1" customWidth="1"/>
    <col min="15071" max="15071" width="11" style="1" bestFit="1" customWidth="1"/>
    <col min="15072" max="15072" width="15.0625" style="1" bestFit="1" customWidth="1"/>
    <col min="15073" max="15073" width="13" style="1" bestFit="1" customWidth="1"/>
    <col min="15074" max="15074" width="17.3125" style="1" bestFit="1" customWidth="1"/>
    <col min="15075" max="15075" width="10.25" style="1" customWidth="1"/>
    <col min="15076" max="15076" width="11" style="1" bestFit="1" customWidth="1"/>
    <col min="15077" max="15077" width="30.3125" style="1" bestFit="1" customWidth="1"/>
    <col min="15078" max="15078" width="36" style="1" bestFit="1" customWidth="1"/>
    <col min="15079" max="15079" width="10.25" style="1" customWidth="1"/>
    <col min="15080" max="15080" width="35.3125" style="1" bestFit="1" customWidth="1"/>
    <col min="15081" max="15082" width="10.25" style="1" customWidth="1"/>
    <col min="15083" max="15085" width="14" style="1" customWidth="1"/>
    <col min="15086" max="15086" width="12.0625" style="1" customWidth="1"/>
    <col min="15087" max="15088" width="6.5" style="1" customWidth="1"/>
    <col min="15089" max="15089" width="16.0625" style="1" bestFit="1" customWidth="1"/>
    <col min="15090" max="15090" width="18.8125" style="1" bestFit="1" customWidth="1"/>
    <col min="15091" max="15092" width="10.25" style="1" customWidth="1"/>
    <col min="15093" max="15093" width="14" style="1" customWidth="1"/>
    <col min="15094" max="15094" width="47.8125" style="1" customWidth="1"/>
    <col min="15095" max="15096" width="12.0625" style="1" customWidth="1"/>
    <col min="15097" max="15097" width="24.8125" style="1" bestFit="1" customWidth="1"/>
    <col min="15098" max="15098" width="34.5" style="1" bestFit="1" customWidth="1"/>
    <col min="15099" max="15099" width="36" style="1" bestFit="1" customWidth="1"/>
    <col min="15100" max="15100" width="10.25" style="1" customWidth="1"/>
    <col min="15101" max="15101" width="12.0625" style="1" customWidth="1"/>
    <col min="15102" max="15104" width="11.5" style="1" customWidth="1"/>
    <col min="15105" max="15105" width="36" style="1" bestFit="1" customWidth="1"/>
    <col min="15106" max="15106" width="10.25" style="1" customWidth="1"/>
    <col min="15107" max="15296" width="9" style="1"/>
    <col min="15297" max="15297" width="6.5" style="1" customWidth="1"/>
    <col min="15298" max="15298" width="12.0625" style="1" bestFit="1" customWidth="1"/>
    <col min="15299" max="15300" width="14" style="1" customWidth="1"/>
    <col min="15301" max="15301" width="15" style="1" bestFit="1" customWidth="1"/>
    <col min="15302" max="15302" width="15.8125" style="1" customWidth="1"/>
    <col min="15303" max="15304" width="10.25" style="1" customWidth="1"/>
    <col min="15305" max="15305" width="36" style="1" bestFit="1" customWidth="1"/>
    <col min="15306" max="15306" width="16" style="1" bestFit="1" customWidth="1"/>
    <col min="15307" max="15307" width="15.8125" style="1" customWidth="1"/>
    <col min="15308" max="15308" width="36" style="1" bestFit="1" customWidth="1"/>
    <col min="15309" max="15309" width="16" style="1" bestFit="1" customWidth="1"/>
    <col min="15310" max="15310" width="36" style="1" bestFit="1" customWidth="1"/>
    <col min="15311" max="15311" width="9" style="1"/>
    <col min="15312" max="15312" width="14" style="1" customWidth="1"/>
    <col min="15313" max="15313" width="36" style="1" bestFit="1" customWidth="1"/>
    <col min="15314" max="15314" width="14.3125" style="1" bestFit="1" customWidth="1"/>
    <col min="15315" max="15318" width="10.25" style="1" customWidth="1"/>
    <col min="15319" max="15319" width="17.25" style="1" bestFit="1" customWidth="1"/>
    <col min="15320" max="15320" width="21.3125" style="1" bestFit="1" customWidth="1"/>
    <col min="15321" max="15321" width="30.3125" style="1" bestFit="1" customWidth="1"/>
    <col min="15322" max="15322" width="30.0625" style="1" bestFit="1" customWidth="1"/>
    <col min="15323" max="15325" width="36" style="1" bestFit="1" customWidth="1"/>
    <col min="15326" max="15326" width="10.25" style="1" customWidth="1"/>
    <col min="15327" max="15327" width="11" style="1" bestFit="1" customWidth="1"/>
    <col min="15328" max="15328" width="15.0625" style="1" bestFit="1" customWidth="1"/>
    <col min="15329" max="15329" width="13" style="1" bestFit="1" customWidth="1"/>
    <col min="15330" max="15330" width="17.3125" style="1" bestFit="1" customWidth="1"/>
    <col min="15331" max="15331" width="10.25" style="1" customWidth="1"/>
    <col min="15332" max="15332" width="11" style="1" bestFit="1" customWidth="1"/>
    <col min="15333" max="15333" width="30.3125" style="1" bestFit="1" customWidth="1"/>
    <col min="15334" max="15334" width="36" style="1" bestFit="1" customWidth="1"/>
    <col min="15335" max="15335" width="10.25" style="1" customWidth="1"/>
    <col min="15336" max="15336" width="35.3125" style="1" bestFit="1" customWidth="1"/>
    <col min="15337" max="15338" width="10.25" style="1" customWidth="1"/>
    <col min="15339" max="15341" width="14" style="1" customWidth="1"/>
    <col min="15342" max="15342" width="12.0625" style="1" customWidth="1"/>
    <col min="15343" max="15344" width="6.5" style="1" customWidth="1"/>
    <col min="15345" max="15345" width="16.0625" style="1" bestFit="1" customWidth="1"/>
    <col min="15346" max="15346" width="18.8125" style="1" bestFit="1" customWidth="1"/>
    <col min="15347" max="15348" width="10.25" style="1" customWidth="1"/>
    <col min="15349" max="15349" width="14" style="1" customWidth="1"/>
    <col min="15350" max="15350" width="47.8125" style="1" customWidth="1"/>
    <col min="15351" max="15352" width="12.0625" style="1" customWidth="1"/>
    <col min="15353" max="15353" width="24.8125" style="1" bestFit="1" customWidth="1"/>
    <col min="15354" max="15354" width="34.5" style="1" bestFit="1" customWidth="1"/>
    <col min="15355" max="15355" width="36" style="1" bestFit="1" customWidth="1"/>
    <col min="15356" max="15356" width="10.25" style="1" customWidth="1"/>
    <col min="15357" max="15357" width="12.0625" style="1" customWidth="1"/>
    <col min="15358" max="15360" width="11.5" style="1" customWidth="1"/>
    <col min="15361" max="15361" width="36" style="1" bestFit="1" customWidth="1"/>
    <col min="15362" max="15362" width="10.25" style="1" customWidth="1"/>
    <col min="15363" max="15552" width="9" style="1"/>
    <col min="15553" max="15553" width="6.5" style="1" customWidth="1"/>
    <col min="15554" max="15554" width="12.0625" style="1" bestFit="1" customWidth="1"/>
    <col min="15555" max="15556" width="14" style="1" customWidth="1"/>
    <col min="15557" max="15557" width="15" style="1" bestFit="1" customWidth="1"/>
    <col min="15558" max="15558" width="15.8125" style="1" customWidth="1"/>
    <col min="15559" max="15560" width="10.25" style="1" customWidth="1"/>
    <col min="15561" max="15561" width="36" style="1" bestFit="1" customWidth="1"/>
    <col min="15562" max="15562" width="16" style="1" bestFit="1" customWidth="1"/>
    <col min="15563" max="15563" width="15.8125" style="1" customWidth="1"/>
    <col min="15564" max="15564" width="36" style="1" bestFit="1" customWidth="1"/>
    <col min="15565" max="15565" width="16" style="1" bestFit="1" customWidth="1"/>
    <col min="15566" max="15566" width="36" style="1" bestFit="1" customWidth="1"/>
    <col min="15567" max="15567" width="9" style="1"/>
    <col min="15568" max="15568" width="14" style="1" customWidth="1"/>
    <col min="15569" max="15569" width="36" style="1" bestFit="1" customWidth="1"/>
    <col min="15570" max="15570" width="14.3125" style="1" bestFit="1" customWidth="1"/>
    <col min="15571" max="15574" width="10.25" style="1" customWidth="1"/>
    <col min="15575" max="15575" width="17.25" style="1" bestFit="1" customWidth="1"/>
    <col min="15576" max="15576" width="21.3125" style="1" bestFit="1" customWidth="1"/>
    <col min="15577" max="15577" width="30.3125" style="1" bestFit="1" customWidth="1"/>
    <col min="15578" max="15578" width="30.0625" style="1" bestFit="1" customWidth="1"/>
    <col min="15579" max="15581" width="36" style="1" bestFit="1" customWidth="1"/>
    <col min="15582" max="15582" width="10.25" style="1" customWidth="1"/>
    <col min="15583" max="15583" width="11" style="1" bestFit="1" customWidth="1"/>
    <col min="15584" max="15584" width="15.0625" style="1" bestFit="1" customWidth="1"/>
    <col min="15585" max="15585" width="13" style="1" bestFit="1" customWidth="1"/>
    <col min="15586" max="15586" width="17.3125" style="1" bestFit="1" customWidth="1"/>
    <col min="15587" max="15587" width="10.25" style="1" customWidth="1"/>
    <col min="15588" max="15588" width="11" style="1" bestFit="1" customWidth="1"/>
    <col min="15589" max="15589" width="30.3125" style="1" bestFit="1" customWidth="1"/>
    <col min="15590" max="15590" width="36" style="1" bestFit="1" customWidth="1"/>
    <col min="15591" max="15591" width="10.25" style="1" customWidth="1"/>
    <col min="15592" max="15592" width="35.3125" style="1" bestFit="1" customWidth="1"/>
    <col min="15593" max="15594" width="10.25" style="1" customWidth="1"/>
    <col min="15595" max="15597" width="14" style="1" customWidth="1"/>
    <col min="15598" max="15598" width="12.0625" style="1" customWidth="1"/>
    <col min="15599" max="15600" width="6.5" style="1" customWidth="1"/>
    <col min="15601" max="15601" width="16.0625" style="1" bestFit="1" customWidth="1"/>
    <col min="15602" max="15602" width="18.8125" style="1" bestFit="1" customWidth="1"/>
    <col min="15603" max="15604" width="10.25" style="1" customWidth="1"/>
    <col min="15605" max="15605" width="14" style="1" customWidth="1"/>
    <col min="15606" max="15606" width="47.8125" style="1" customWidth="1"/>
    <col min="15607" max="15608" width="12.0625" style="1" customWidth="1"/>
    <col min="15609" max="15609" width="24.8125" style="1" bestFit="1" customWidth="1"/>
    <col min="15610" max="15610" width="34.5" style="1" bestFit="1" customWidth="1"/>
    <col min="15611" max="15611" width="36" style="1" bestFit="1" customWidth="1"/>
    <col min="15612" max="15612" width="10.25" style="1" customWidth="1"/>
    <col min="15613" max="15613" width="12.0625" style="1" customWidth="1"/>
    <col min="15614" max="15616" width="11.5" style="1" customWidth="1"/>
    <col min="15617" max="15617" width="36" style="1" bestFit="1" customWidth="1"/>
    <col min="15618" max="15618" width="10.25" style="1" customWidth="1"/>
    <col min="15619" max="15808" width="9" style="1"/>
    <col min="15809" max="15809" width="6.5" style="1" customWidth="1"/>
    <col min="15810" max="15810" width="12.0625" style="1" bestFit="1" customWidth="1"/>
    <col min="15811" max="15812" width="14" style="1" customWidth="1"/>
    <col min="15813" max="15813" width="15" style="1" bestFit="1" customWidth="1"/>
    <col min="15814" max="15814" width="15.8125" style="1" customWidth="1"/>
    <col min="15815" max="15816" width="10.25" style="1" customWidth="1"/>
    <col min="15817" max="15817" width="36" style="1" bestFit="1" customWidth="1"/>
    <col min="15818" max="15818" width="16" style="1" bestFit="1" customWidth="1"/>
    <col min="15819" max="15819" width="15.8125" style="1" customWidth="1"/>
    <col min="15820" max="15820" width="36" style="1" bestFit="1" customWidth="1"/>
    <col min="15821" max="15821" width="16" style="1" bestFit="1" customWidth="1"/>
    <col min="15822" max="15822" width="36" style="1" bestFit="1" customWidth="1"/>
    <col min="15823" max="15823" width="9" style="1"/>
    <col min="15824" max="15824" width="14" style="1" customWidth="1"/>
    <col min="15825" max="15825" width="36" style="1" bestFit="1" customWidth="1"/>
    <col min="15826" max="15826" width="14.3125" style="1" bestFit="1" customWidth="1"/>
    <col min="15827" max="15830" width="10.25" style="1" customWidth="1"/>
    <col min="15831" max="15831" width="17.25" style="1" bestFit="1" customWidth="1"/>
    <col min="15832" max="15832" width="21.3125" style="1" bestFit="1" customWidth="1"/>
    <col min="15833" max="15833" width="30.3125" style="1" bestFit="1" customWidth="1"/>
    <col min="15834" max="15834" width="30.0625" style="1" bestFit="1" customWidth="1"/>
    <col min="15835" max="15837" width="36" style="1" bestFit="1" customWidth="1"/>
    <col min="15838" max="15838" width="10.25" style="1" customWidth="1"/>
    <col min="15839" max="15839" width="11" style="1" bestFit="1" customWidth="1"/>
    <col min="15840" max="15840" width="15.0625" style="1" bestFit="1" customWidth="1"/>
    <col min="15841" max="15841" width="13" style="1" bestFit="1" customWidth="1"/>
    <col min="15842" max="15842" width="17.3125" style="1" bestFit="1" customWidth="1"/>
    <col min="15843" max="15843" width="10.25" style="1" customWidth="1"/>
    <col min="15844" max="15844" width="11" style="1" bestFit="1" customWidth="1"/>
    <col min="15845" max="15845" width="30.3125" style="1" bestFit="1" customWidth="1"/>
    <col min="15846" max="15846" width="36" style="1" bestFit="1" customWidth="1"/>
    <col min="15847" max="15847" width="10.25" style="1" customWidth="1"/>
    <col min="15848" max="15848" width="35.3125" style="1" bestFit="1" customWidth="1"/>
    <col min="15849" max="15850" width="10.25" style="1" customWidth="1"/>
    <col min="15851" max="15853" width="14" style="1" customWidth="1"/>
    <col min="15854" max="15854" width="12.0625" style="1" customWidth="1"/>
    <col min="15855" max="15856" width="6.5" style="1" customWidth="1"/>
    <col min="15857" max="15857" width="16.0625" style="1" bestFit="1" customWidth="1"/>
    <col min="15858" max="15858" width="18.8125" style="1" bestFit="1" customWidth="1"/>
    <col min="15859" max="15860" width="10.25" style="1" customWidth="1"/>
    <col min="15861" max="15861" width="14" style="1" customWidth="1"/>
    <col min="15862" max="15862" width="47.8125" style="1" customWidth="1"/>
    <col min="15863" max="15864" width="12.0625" style="1" customWidth="1"/>
    <col min="15865" max="15865" width="24.8125" style="1" bestFit="1" customWidth="1"/>
    <col min="15866" max="15866" width="34.5" style="1" bestFit="1" customWidth="1"/>
    <col min="15867" max="15867" width="36" style="1" bestFit="1" customWidth="1"/>
    <col min="15868" max="15868" width="10.25" style="1" customWidth="1"/>
    <col min="15869" max="15869" width="12.0625" style="1" customWidth="1"/>
    <col min="15870" max="15872" width="11.5" style="1" customWidth="1"/>
    <col min="15873" max="15873" width="36" style="1" bestFit="1" customWidth="1"/>
    <col min="15874" max="15874" width="10.25" style="1" customWidth="1"/>
    <col min="15875" max="16064" width="9" style="1"/>
    <col min="16065" max="16065" width="6.5" style="1" customWidth="1"/>
    <col min="16066" max="16066" width="12.0625" style="1" bestFit="1" customWidth="1"/>
    <col min="16067" max="16068" width="14" style="1" customWidth="1"/>
    <col min="16069" max="16069" width="15" style="1" bestFit="1" customWidth="1"/>
    <col min="16070" max="16070" width="15.8125" style="1" customWidth="1"/>
    <col min="16071" max="16072" width="10.25" style="1" customWidth="1"/>
    <col min="16073" max="16073" width="36" style="1" bestFit="1" customWidth="1"/>
    <col min="16074" max="16074" width="16" style="1" bestFit="1" customWidth="1"/>
    <col min="16075" max="16075" width="15.8125" style="1" customWidth="1"/>
    <col min="16076" max="16076" width="36" style="1" bestFit="1" customWidth="1"/>
    <col min="16077" max="16077" width="16" style="1" bestFit="1" customWidth="1"/>
    <col min="16078" max="16078" width="36" style="1" bestFit="1" customWidth="1"/>
    <col min="16079" max="16079" width="9" style="1"/>
    <col min="16080" max="16080" width="14" style="1" customWidth="1"/>
    <col min="16081" max="16081" width="36" style="1" bestFit="1" customWidth="1"/>
    <col min="16082" max="16082" width="14.3125" style="1" bestFit="1" customWidth="1"/>
    <col min="16083" max="16086" width="10.25" style="1" customWidth="1"/>
    <col min="16087" max="16087" width="17.25" style="1" bestFit="1" customWidth="1"/>
    <col min="16088" max="16088" width="21.3125" style="1" bestFit="1" customWidth="1"/>
    <col min="16089" max="16089" width="30.3125" style="1" bestFit="1" customWidth="1"/>
    <col min="16090" max="16090" width="30.0625" style="1" bestFit="1" customWidth="1"/>
    <col min="16091" max="16093" width="36" style="1" bestFit="1" customWidth="1"/>
    <col min="16094" max="16094" width="10.25" style="1" customWidth="1"/>
    <col min="16095" max="16095" width="11" style="1" bestFit="1" customWidth="1"/>
    <col min="16096" max="16096" width="15.0625" style="1" bestFit="1" customWidth="1"/>
    <col min="16097" max="16097" width="13" style="1" bestFit="1" customWidth="1"/>
    <col min="16098" max="16098" width="17.3125" style="1" bestFit="1" customWidth="1"/>
    <col min="16099" max="16099" width="10.25" style="1" customWidth="1"/>
    <col min="16100" max="16100" width="11" style="1" bestFit="1" customWidth="1"/>
    <col min="16101" max="16101" width="30.3125" style="1" bestFit="1" customWidth="1"/>
    <col min="16102" max="16102" width="36" style="1" bestFit="1" customWidth="1"/>
    <col min="16103" max="16103" width="10.25" style="1" customWidth="1"/>
    <col min="16104" max="16104" width="35.3125" style="1" bestFit="1" customWidth="1"/>
    <col min="16105" max="16106" width="10.25" style="1" customWidth="1"/>
    <col min="16107" max="16109" width="14" style="1" customWidth="1"/>
    <col min="16110" max="16110" width="12.0625" style="1" customWidth="1"/>
    <col min="16111" max="16112" width="6.5" style="1" customWidth="1"/>
    <col min="16113" max="16113" width="16.0625" style="1" bestFit="1" customWidth="1"/>
    <col min="16114" max="16114" width="18.8125" style="1" bestFit="1" customWidth="1"/>
    <col min="16115" max="16116" width="10.25" style="1" customWidth="1"/>
    <col min="16117" max="16117" width="14" style="1" customWidth="1"/>
    <col min="16118" max="16118" width="47.8125" style="1" customWidth="1"/>
    <col min="16119" max="16120" width="12.0625" style="1" customWidth="1"/>
    <col min="16121" max="16121" width="24.8125" style="1" bestFit="1" customWidth="1"/>
    <col min="16122" max="16122" width="34.5" style="1" bestFit="1" customWidth="1"/>
    <col min="16123" max="16123" width="36" style="1" bestFit="1" customWidth="1"/>
    <col min="16124" max="16124" width="10.25" style="1" customWidth="1"/>
    <col min="16125" max="16125" width="12.0625" style="1" customWidth="1"/>
    <col min="16126" max="16128" width="11.5" style="1" customWidth="1"/>
    <col min="16129" max="16129" width="36" style="1" bestFit="1" customWidth="1"/>
    <col min="16130" max="16130" width="10.25" style="1" customWidth="1"/>
    <col min="16131" max="16383" width="9" style="1"/>
    <col min="16384" max="16384" width="9" style="1" customWidth="1"/>
  </cols>
  <sheetData>
    <row r="1" spans="1:12" x14ac:dyDescent="0.6">
      <c r="A1" s="8" t="s">
        <v>1</v>
      </c>
      <c r="B1" s="3"/>
      <c r="C1" s="3"/>
      <c r="D1" s="8" t="s">
        <v>2</v>
      </c>
      <c r="E1" s="5" t="s">
        <v>0</v>
      </c>
      <c r="F1" s="4"/>
    </row>
    <row r="2" spans="1:12" x14ac:dyDescent="0.6">
      <c r="A2" s="6">
        <v>1</v>
      </c>
      <c r="B2" s="4"/>
      <c r="C2" s="4"/>
      <c r="D2" s="16">
        <v>4</v>
      </c>
      <c r="E2" s="11"/>
      <c r="F2" s="1"/>
    </row>
    <row r="3" spans="1:12" x14ac:dyDescent="0.6">
      <c r="A3" s="9">
        <v>3</v>
      </c>
      <c r="B3" s="4"/>
      <c r="C3" s="4"/>
      <c r="D3" s="7"/>
      <c r="E3" s="7"/>
      <c r="F3" s="1"/>
    </row>
    <row r="4" spans="1:12" x14ac:dyDescent="0.6">
      <c r="A4" s="6">
        <v>5</v>
      </c>
      <c r="B4" s="4"/>
      <c r="C4" s="4"/>
      <c r="D4" s="7"/>
      <c r="E4" s="7"/>
      <c r="F4" s="1"/>
    </row>
    <row r="5" spans="1:12" x14ac:dyDescent="0.6">
      <c r="A5" s="9">
        <v>7</v>
      </c>
      <c r="B5" s="4"/>
      <c r="C5" s="4"/>
      <c r="D5" s="7"/>
      <c r="E5" s="7"/>
      <c r="F5" s="1"/>
    </row>
    <row r="6" spans="1:12" x14ac:dyDescent="0.6">
      <c r="A6" s="6">
        <v>9</v>
      </c>
      <c r="F6" s="1"/>
      <c r="H6" s="7"/>
      <c r="I6" s="4"/>
      <c r="J6" s="4"/>
      <c r="K6" s="7"/>
      <c r="L6" s="7"/>
    </row>
    <row r="7" spans="1:12" x14ac:dyDescent="0.6">
      <c r="F7" s="1"/>
      <c r="H7" s="7"/>
      <c r="I7" s="4"/>
      <c r="J7" s="4"/>
      <c r="K7" s="7"/>
      <c r="L7" s="7"/>
    </row>
    <row r="8" spans="1:12" ht="17.25" thickBot="1" x14ac:dyDescent="0.65">
      <c r="A8" s="8" t="s">
        <v>1</v>
      </c>
      <c r="B8" s="3"/>
      <c r="C8" s="3"/>
      <c r="D8" s="8" t="s">
        <v>2</v>
      </c>
      <c r="E8" s="5" t="s">
        <v>0</v>
      </c>
      <c r="F8" s="1"/>
    </row>
    <row r="9" spans="1:12" ht="17.25" thickBot="1" x14ac:dyDescent="0.65">
      <c r="A9" s="6">
        <v>5</v>
      </c>
      <c r="B9" s="4"/>
      <c r="C9" s="4"/>
      <c r="D9" s="10">
        <v>4</v>
      </c>
      <c r="E9" s="11"/>
      <c r="F9" s="4"/>
    </row>
    <row r="10" spans="1:12" x14ac:dyDescent="0.6">
      <c r="A10" s="9">
        <v>3</v>
      </c>
      <c r="B10" s="4"/>
      <c r="C10" s="4"/>
      <c r="D10" s="7"/>
      <c r="E10" s="7"/>
    </row>
    <row r="11" spans="1:12" x14ac:dyDescent="0.6">
      <c r="A11" s="6">
        <v>1</v>
      </c>
      <c r="B11" s="4"/>
      <c r="C11" s="4"/>
      <c r="D11" s="7"/>
      <c r="E11" s="7"/>
    </row>
    <row r="12" spans="1:12" x14ac:dyDescent="0.6">
      <c r="A12" s="9">
        <v>11</v>
      </c>
      <c r="B12" s="4"/>
      <c r="C12" s="4"/>
      <c r="D12" s="7"/>
      <c r="E12" s="7"/>
    </row>
    <row r="13" spans="1:12" x14ac:dyDescent="0.6">
      <c r="A13" s="6">
        <v>2</v>
      </c>
    </row>
    <row r="14" spans="1:12" x14ac:dyDescent="0.6">
      <c r="A14" s="7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7E6A-ED96-4A9A-BD47-3B26506BA729}">
  <dimension ref="A1:F5"/>
  <sheetViews>
    <sheetView showGridLines="0" showZeros="0" zoomScale="114" zoomScaleNormal="115" workbookViewId="0">
      <selection activeCell="B10" sqref="B10"/>
    </sheetView>
  </sheetViews>
  <sheetFormatPr defaultRowHeight="16.899999999999999" x14ac:dyDescent="0.6"/>
  <cols>
    <col min="1" max="1" width="10.5625" style="1" customWidth="1"/>
    <col min="2" max="2" width="7.5625" style="1" customWidth="1"/>
    <col min="3" max="3" width="2.25" style="1" customWidth="1"/>
    <col min="4" max="4" width="11.25" style="1" bestFit="1" customWidth="1"/>
    <col min="5" max="5" width="9.25" style="1" customWidth="1"/>
    <col min="6" max="6" width="6.5" style="2" customWidth="1"/>
    <col min="7" max="7" width="11.0625" style="1" bestFit="1" customWidth="1"/>
    <col min="8" max="8" width="8" style="1" customWidth="1"/>
    <col min="9" max="9" width="21.5625" style="1" customWidth="1"/>
    <col min="10" max="10" width="2.25" style="1" customWidth="1"/>
    <col min="11" max="11" width="11.25" style="1" bestFit="1" customWidth="1"/>
    <col min="12" max="12" width="9.25" style="1" customWidth="1"/>
    <col min="13" max="192" width="8.6875" style="1"/>
    <col min="193" max="193" width="6.5" style="1" customWidth="1"/>
    <col min="194" max="194" width="12.0625" style="1" bestFit="1" customWidth="1"/>
    <col min="195" max="196" width="14" style="1" customWidth="1"/>
    <col min="197" max="197" width="15" style="1" bestFit="1" customWidth="1"/>
    <col min="198" max="198" width="15.8125" style="1" customWidth="1"/>
    <col min="199" max="200" width="10.25" style="1" customWidth="1"/>
    <col min="201" max="201" width="36" style="1" bestFit="1" customWidth="1"/>
    <col min="202" max="202" width="16" style="1" bestFit="1" customWidth="1"/>
    <col min="203" max="203" width="15.8125" style="1" customWidth="1"/>
    <col min="204" max="204" width="36" style="1" bestFit="1" customWidth="1"/>
    <col min="205" max="205" width="16" style="1" bestFit="1" customWidth="1"/>
    <col min="206" max="206" width="36" style="1" bestFit="1" customWidth="1"/>
    <col min="207" max="207" width="8.6875" style="1"/>
    <col min="208" max="208" width="14" style="1" customWidth="1"/>
    <col min="209" max="209" width="36" style="1" bestFit="1" customWidth="1"/>
    <col min="210" max="210" width="14.3125" style="1" bestFit="1" customWidth="1"/>
    <col min="211" max="214" width="10.25" style="1" customWidth="1"/>
    <col min="215" max="215" width="17.25" style="1" bestFit="1" customWidth="1"/>
    <col min="216" max="216" width="21.3125" style="1" bestFit="1" customWidth="1"/>
    <col min="217" max="217" width="30.3125" style="1" bestFit="1" customWidth="1"/>
    <col min="218" max="218" width="30.0625" style="1" bestFit="1" customWidth="1"/>
    <col min="219" max="221" width="36" style="1" bestFit="1" customWidth="1"/>
    <col min="222" max="222" width="10.25" style="1" customWidth="1"/>
    <col min="223" max="223" width="11" style="1" bestFit="1" customWidth="1"/>
    <col min="224" max="224" width="15.0625" style="1" bestFit="1" customWidth="1"/>
    <col min="225" max="225" width="13" style="1" bestFit="1" customWidth="1"/>
    <col min="226" max="226" width="17.3125" style="1" bestFit="1" customWidth="1"/>
    <col min="227" max="227" width="10.25" style="1" customWidth="1"/>
    <col min="228" max="228" width="11" style="1" bestFit="1" customWidth="1"/>
    <col min="229" max="229" width="30.3125" style="1" bestFit="1" customWidth="1"/>
    <col min="230" max="230" width="36" style="1" bestFit="1" customWidth="1"/>
    <col min="231" max="231" width="10.25" style="1" customWidth="1"/>
    <col min="232" max="232" width="35.3125" style="1" bestFit="1" customWidth="1"/>
    <col min="233" max="234" width="10.25" style="1" customWidth="1"/>
    <col min="235" max="237" width="14" style="1" customWidth="1"/>
    <col min="238" max="238" width="12.0625" style="1" customWidth="1"/>
    <col min="239" max="240" width="6.5" style="1" customWidth="1"/>
    <col min="241" max="241" width="16.0625" style="1" bestFit="1" customWidth="1"/>
    <col min="242" max="242" width="18.8125" style="1" bestFit="1" customWidth="1"/>
    <col min="243" max="244" width="10.25" style="1" customWidth="1"/>
    <col min="245" max="245" width="14" style="1" customWidth="1"/>
    <col min="246" max="246" width="47.8125" style="1" customWidth="1"/>
    <col min="247" max="248" width="12.0625" style="1" customWidth="1"/>
    <col min="249" max="249" width="24.8125" style="1" bestFit="1" customWidth="1"/>
    <col min="250" max="250" width="34.5" style="1" bestFit="1" customWidth="1"/>
    <col min="251" max="251" width="36" style="1" bestFit="1" customWidth="1"/>
    <col min="252" max="252" width="10.25" style="1" customWidth="1"/>
    <col min="253" max="253" width="12.0625" style="1" customWidth="1"/>
    <col min="254" max="256" width="11.5" style="1" customWidth="1"/>
    <col min="257" max="257" width="36" style="1" bestFit="1" customWidth="1"/>
    <col min="258" max="258" width="10.25" style="1" customWidth="1"/>
    <col min="259" max="448" width="8.6875" style="1"/>
    <col min="449" max="449" width="6.5" style="1" customWidth="1"/>
    <col min="450" max="450" width="12.0625" style="1" bestFit="1" customWidth="1"/>
    <col min="451" max="452" width="14" style="1" customWidth="1"/>
    <col min="453" max="453" width="15" style="1" bestFit="1" customWidth="1"/>
    <col min="454" max="454" width="15.8125" style="1" customWidth="1"/>
    <col min="455" max="456" width="10.25" style="1" customWidth="1"/>
    <col min="457" max="457" width="36" style="1" bestFit="1" customWidth="1"/>
    <col min="458" max="458" width="16" style="1" bestFit="1" customWidth="1"/>
    <col min="459" max="459" width="15.8125" style="1" customWidth="1"/>
    <col min="460" max="460" width="36" style="1" bestFit="1" customWidth="1"/>
    <col min="461" max="461" width="16" style="1" bestFit="1" customWidth="1"/>
    <col min="462" max="462" width="36" style="1" bestFit="1" customWidth="1"/>
    <col min="463" max="463" width="8.6875" style="1"/>
    <col min="464" max="464" width="14" style="1" customWidth="1"/>
    <col min="465" max="465" width="36" style="1" bestFit="1" customWidth="1"/>
    <col min="466" max="466" width="14.3125" style="1" bestFit="1" customWidth="1"/>
    <col min="467" max="470" width="10.25" style="1" customWidth="1"/>
    <col min="471" max="471" width="17.25" style="1" bestFit="1" customWidth="1"/>
    <col min="472" max="472" width="21.3125" style="1" bestFit="1" customWidth="1"/>
    <col min="473" max="473" width="30.3125" style="1" bestFit="1" customWidth="1"/>
    <col min="474" max="474" width="30.0625" style="1" bestFit="1" customWidth="1"/>
    <col min="475" max="477" width="36" style="1" bestFit="1" customWidth="1"/>
    <col min="478" max="478" width="10.25" style="1" customWidth="1"/>
    <col min="479" max="479" width="11" style="1" bestFit="1" customWidth="1"/>
    <col min="480" max="480" width="15.0625" style="1" bestFit="1" customWidth="1"/>
    <col min="481" max="481" width="13" style="1" bestFit="1" customWidth="1"/>
    <col min="482" max="482" width="17.3125" style="1" bestFit="1" customWidth="1"/>
    <col min="483" max="483" width="10.25" style="1" customWidth="1"/>
    <col min="484" max="484" width="11" style="1" bestFit="1" customWidth="1"/>
    <col min="485" max="485" width="30.3125" style="1" bestFit="1" customWidth="1"/>
    <col min="486" max="486" width="36" style="1" bestFit="1" customWidth="1"/>
    <col min="487" max="487" width="10.25" style="1" customWidth="1"/>
    <col min="488" max="488" width="35.3125" style="1" bestFit="1" customWidth="1"/>
    <col min="489" max="490" width="10.25" style="1" customWidth="1"/>
    <col min="491" max="493" width="14" style="1" customWidth="1"/>
    <col min="494" max="494" width="12.0625" style="1" customWidth="1"/>
    <col min="495" max="496" width="6.5" style="1" customWidth="1"/>
    <col min="497" max="497" width="16.0625" style="1" bestFit="1" customWidth="1"/>
    <col min="498" max="498" width="18.8125" style="1" bestFit="1" customWidth="1"/>
    <col min="499" max="500" width="10.25" style="1" customWidth="1"/>
    <col min="501" max="501" width="14" style="1" customWidth="1"/>
    <col min="502" max="502" width="47.8125" style="1" customWidth="1"/>
    <col min="503" max="504" width="12.0625" style="1" customWidth="1"/>
    <col min="505" max="505" width="24.8125" style="1" bestFit="1" customWidth="1"/>
    <col min="506" max="506" width="34.5" style="1" bestFit="1" customWidth="1"/>
    <col min="507" max="507" width="36" style="1" bestFit="1" customWidth="1"/>
    <col min="508" max="508" width="10.25" style="1" customWidth="1"/>
    <col min="509" max="509" width="12.0625" style="1" customWidth="1"/>
    <col min="510" max="512" width="11.5" style="1" customWidth="1"/>
    <col min="513" max="513" width="36" style="1" bestFit="1" customWidth="1"/>
    <col min="514" max="514" width="10.25" style="1" customWidth="1"/>
    <col min="515" max="704" width="8.6875" style="1"/>
    <col min="705" max="705" width="6.5" style="1" customWidth="1"/>
    <col min="706" max="706" width="12.0625" style="1" bestFit="1" customWidth="1"/>
    <col min="707" max="708" width="14" style="1" customWidth="1"/>
    <col min="709" max="709" width="15" style="1" bestFit="1" customWidth="1"/>
    <col min="710" max="710" width="15.8125" style="1" customWidth="1"/>
    <col min="711" max="712" width="10.25" style="1" customWidth="1"/>
    <col min="713" max="713" width="36" style="1" bestFit="1" customWidth="1"/>
    <col min="714" max="714" width="16" style="1" bestFit="1" customWidth="1"/>
    <col min="715" max="715" width="15.8125" style="1" customWidth="1"/>
    <col min="716" max="716" width="36" style="1" bestFit="1" customWidth="1"/>
    <col min="717" max="717" width="16" style="1" bestFit="1" customWidth="1"/>
    <col min="718" max="718" width="36" style="1" bestFit="1" customWidth="1"/>
    <col min="719" max="719" width="8.6875" style="1"/>
    <col min="720" max="720" width="14" style="1" customWidth="1"/>
    <col min="721" max="721" width="36" style="1" bestFit="1" customWidth="1"/>
    <col min="722" max="722" width="14.3125" style="1" bestFit="1" customWidth="1"/>
    <col min="723" max="726" width="10.25" style="1" customWidth="1"/>
    <col min="727" max="727" width="17.25" style="1" bestFit="1" customWidth="1"/>
    <col min="728" max="728" width="21.3125" style="1" bestFit="1" customWidth="1"/>
    <col min="729" max="729" width="30.3125" style="1" bestFit="1" customWidth="1"/>
    <col min="730" max="730" width="30.0625" style="1" bestFit="1" customWidth="1"/>
    <col min="731" max="733" width="36" style="1" bestFit="1" customWidth="1"/>
    <col min="734" max="734" width="10.25" style="1" customWidth="1"/>
    <col min="735" max="735" width="11" style="1" bestFit="1" customWidth="1"/>
    <col min="736" max="736" width="15.0625" style="1" bestFit="1" customWidth="1"/>
    <col min="737" max="737" width="13" style="1" bestFit="1" customWidth="1"/>
    <col min="738" max="738" width="17.3125" style="1" bestFit="1" customWidth="1"/>
    <col min="739" max="739" width="10.25" style="1" customWidth="1"/>
    <col min="740" max="740" width="11" style="1" bestFit="1" customWidth="1"/>
    <col min="741" max="741" width="30.3125" style="1" bestFit="1" customWidth="1"/>
    <col min="742" max="742" width="36" style="1" bestFit="1" customWidth="1"/>
    <col min="743" max="743" width="10.25" style="1" customWidth="1"/>
    <col min="744" max="744" width="35.3125" style="1" bestFit="1" customWidth="1"/>
    <col min="745" max="746" width="10.25" style="1" customWidth="1"/>
    <col min="747" max="749" width="14" style="1" customWidth="1"/>
    <col min="750" max="750" width="12.0625" style="1" customWidth="1"/>
    <col min="751" max="752" width="6.5" style="1" customWidth="1"/>
    <col min="753" max="753" width="16.0625" style="1" bestFit="1" customWidth="1"/>
    <col min="754" max="754" width="18.8125" style="1" bestFit="1" customWidth="1"/>
    <col min="755" max="756" width="10.25" style="1" customWidth="1"/>
    <col min="757" max="757" width="14" style="1" customWidth="1"/>
    <col min="758" max="758" width="47.8125" style="1" customWidth="1"/>
    <col min="759" max="760" width="12.0625" style="1" customWidth="1"/>
    <col min="761" max="761" width="24.8125" style="1" bestFit="1" customWidth="1"/>
    <col min="762" max="762" width="34.5" style="1" bestFit="1" customWidth="1"/>
    <col min="763" max="763" width="36" style="1" bestFit="1" customWidth="1"/>
    <col min="764" max="764" width="10.25" style="1" customWidth="1"/>
    <col min="765" max="765" width="12.0625" style="1" customWidth="1"/>
    <col min="766" max="768" width="11.5" style="1" customWidth="1"/>
    <col min="769" max="769" width="36" style="1" bestFit="1" customWidth="1"/>
    <col min="770" max="770" width="10.25" style="1" customWidth="1"/>
    <col min="771" max="960" width="8.6875" style="1"/>
    <col min="961" max="961" width="6.5" style="1" customWidth="1"/>
    <col min="962" max="962" width="12.0625" style="1" bestFit="1" customWidth="1"/>
    <col min="963" max="964" width="14" style="1" customWidth="1"/>
    <col min="965" max="965" width="15" style="1" bestFit="1" customWidth="1"/>
    <col min="966" max="966" width="15.8125" style="1" customWidth="1"/>
    <col min="967" max="968" width="10.25" style="1" customWidth="1"/>
    <col min="969" max="969" width="36" style="1" bestFit="1" customWidth="1"/>
    <col min="970" max="970" width="16" style="1" bestFit="1" customWidth="1"/>
    <col min="971" max="971" width="15.8125" style="1" customWidth="1"/>
    <col min="972" max="972" width="36" style="1" bestFit="1" customWidth="1"/>
    <col min="973" max="973" width="16" style="1" bestFit="1" customWidth="1"/>
    <col min="974" max="974" width="36" style="1" bestFit="1" customWidth="1"/>
    <col min="975" max="975" width="8.6875" style="1"/>
    <col min="976" max="976" width="14" style="1" customWidth="1"/>
    <col min="977" max="977" width="36" style="1" bestFit="1" customWidth="1"/>
    <col min="978" max="978" width="14.3125" style="1" bestFit="1" customWidth="1"/>
    <col min="979" max="982" width="10.25" style="1" customWidth="1"/>
    <col min="983" max="983" width="17.25" style="1" bestFit="1" customWidth="1"/>
    <col min="984" max="984" width="21.3125" style="1" bestFit="1" customWidth="1"/>
    <col min="985" max="985" width="30.3125" style="1" bestFit="1" customWidth="1"/>
    <col min="986" max="986" width="30.0625" style="1" bestFit="1" customWidth="1"/>
    <col min="987" max="989" width="36" style="1" bestFit="1" customWidth="1"/>
    <col min="990" max="990" width="10.25" style="1" customWidth="1"/>
    <col min="991" max="991" width="11" style="1" bestFit="1" customWidth="1"/>
    <col min="992" max="992" width="15.0625" style="1" bestFit="1" customWidth="1"/>
    <col min="993" max="993" width="13" style="1" bestFit="1" customWidth="1"/>
    <col min="994" max="994" width="17.3125" style="1" bestFit="1" customWidth="1"/>
    <col min="995" max="995" width="10.25" style="1" customWidth="1"/>
    <col min="996" max="996" width="11" style="1" bestFit="1" customWidth="1"/>
    <col min="997" max="997" width="30.3125" style="1" bestFit="1" customWidth="1"/>
    <col min="998" max="998" width="36" style="1" bestFit="1" customWidth="1"/>
    <col min="999" max="999" width="10.25" style="1" customWidth="1"/>
    <col min="1000" max="1000" width="35.3125" style="1" bestFit="1" customWidth="1"/>
    <col min="1001" max="1002" width="10.25" style="1" customWidth="1"/>
    <col min="1003" max="1005" width="14" style="1" customWidth="1"/>
    <col min="1006" max="1006" width="12.0625" style="1" customWidth="1"/>
    <col min="1007" max="1008" width="6.5" style="1" customWidth="1"/>
    <col min="1009" max="1009" width="16.0625" style="1" bestFit="1" customWidth="1"/>
    <col min="1010" max="1010" width="18.8125" style="1" bestFit="1" customWidth="1"/>
    <col min="1011" max="1012" width="10.25" style="1" customWidth="1"/>
    <col min="1013" max="1013" width="14" style="1" customWidth="1"/>
    <col min="1014" max="1014" width="47.8125" style="1" customWidth="1"/>
    <col min="1015" max="1016" width="12.0625" style="1" customWidth="1"/>
    <col min="1017" max="1017" width="24.8125" style="1" bestFit="1" customWidth="1"/>
    <col min="1018" max="1018" width="34.5" style="1" bestFit="1" customWidth="1"/>
    <col min="1019" max="1019" width="36" style="1" bestFit="1" customWidth="1"/>
    <col min="1020" max="1020" width="10.25" style="1" customWidth="1"/>
    <col min="1021" max="1021" width="12.0625" style="1" customWidth="1"/>
    <col min="1022" max="1024" width="11.5" style="1" customWidth="1"/>
    <col min="1025" max="1025" width="36" style="1" bestFit="1" customWidth="1"/>
    <col min="1026" max="1026" width="10.25" style="1" customWidth="1"/>
    <col min="1027" max="1216" width="8.6875" style="1"/>
    <col min="1217" max="1217" width="6.5" style="1" customWidth="1"/>
    <col min="1218" max="1218" width="12.0625" style="1" bestFit="1" customWidth="1"/>
    <col min="1219" max="1220" width="14" style="1" customWidth="1"/>
    <col min="1221" max="1221" width="15" style="1" bestFit="1" customWidth="1"/>
    <col min="1222" max="1222" width="15.8125" style="1" customWidth="1"/>
    <col min="1223" max="1224" width="10.25" style="1" customWidth="1"/>
    <col min="1225" max="1225" width="36" style="1" bestFit="1" customWidth="1"/>
    <col min="1226" max="1226" width="16" style="1" bestFit="1" customWidth="1"/>
    <col min="1227" max="1227" width="15.8125" style="1" customWidth="1"/>
    <col min="1228" max="1228" width="36" style="1" bestFit="1" customWidth="1"/>
    <col min="1229" max="1229" width="16" style="1" bestFit="1" customWidth="1"/>
    <col min="1230" max="1230" width="36" style="1" bestFit="1" customWidth="1"/>
    <col min="1231" max="1231" width="8.6875" style="1"/>
    <col min="1232" max="1232" width="14" style="1" customWidth="1"/>
    <col min="1233" max="1233" width="36" style="1" bestFit="1" customWidth="1"/>
    <col min="1234" max="1234" width="14.3125" style="1" bestFit="1" customWidth="1"/>
    <col min="1235" max="1238" width="10.25" style="1" customWidth="1"/>
    <col min="1239" max="1239" width="17.25" style="1" bestFit="1" customWidth="1"/>
    <col min="1240" max="1240" width="21.3125" style="1" bestFit="1" customWidth="1"/>
    <col min="1241" max="1241" width="30.3125" style="1" bestFit="1" customWidth="1"/>
    <col min="1242" max="1242" width="30.0625" style="1" bestFit="1" customWidth="1"/>
    <col min="1243" max="1245" width="36" style="1" bestFit="1" customWidth="1"/>
    <col min="1246" max="1246" width="10.25" style="1" customWidth="1"/>
    <col min="1247" max="1247" width="11" style="1" bestFit="1" customWidth="1"/>
    <col min="1248" max="1248" width="15.0625" style="1" bestFit="1" customWidth="1"/>
    <col min="1249" max="1249" width="13" style="1" bestFit="1" customWidth="1"/>
    <col min="1250" max="1250" width="17.3125" style="1" bestFit="1" customWidth="1"/>
    <col min="1251" max="1251" width="10.25" style="1" customWidth="1"/>
    <col min="1252" max="1252" width="11" style="1" bestFit="1" customWidth="1"/>
    <col min="1253" max="1253" width="30.3125" style="1" bestFit="1" customWidth="1"/>
    <col min="1254" max="1254" width="36" style="1" bestFit="1" customWidth="1"/>
    <col min="1255" max="1255" width="10.25" style="1" customWidth="1"/>
    <col min="1256" max="1256" width="35.3125" style="1" bestFit="1" customWidth="1"/>
    <col min="1257" max="1258" width="10.25" style="1" customWidth="1"/>
    <col min="1259" max="1261" width="14" style="1" customWidth="1"/>
    <col min="1262" max="1262" width="12.0625" style="1" customWidth="1"/>
    <col min="1263" max="1264" width="6.5" style="1" customWidth="1"/>
    <col min="1265" max="1265" width="16.0625" style="1" bestFit="1" customWidth="1"/>
    <col min="1266" max="1266" width="18.8125" style="1" bestFit="1" customWidth="1"/>
    <col min="1267" max="1268" width="10.25" style="1" customWidth="1"/>
    <col min="1269" max="1269" width="14" style="1" customWidth="1"/>
    <col min="1270" max="1270" width="47.8125" style="1" customWidth="1"/>
    <col min="1271" max="1272" width="12.0625" style="1" customWidth="1"/>
    <col min="1273" max="1273" width="24.8125" style="1" bestFit="1" customWidth="1"/>
    <col min="1274" max="1274" width="34.5" style="1" bestFit="1" customWidth="1"/>
    <col min="1275" max="1275" width="36" style="1" bestFit="1" customWidth="1"/>
    <col min="1276" max="1276" width="10.25" style="1" customWidth="1"/>
    <col min="1277" max="1277" width="12.0625" style="1" customWidth="1"/>
    <col min="1278" max="1280" width="11.5" style="1" customWidth="1"/>
    <col min="1281" max="1281" width="36" style="1" bestFit="1" customWidth="1"/>
    <col min="1282" max="1282" width="10.25" style="1" customWidth="1"/>
    <col min="1283" max="1472" width="8.6875" style="1"/>
    <col min="1473" max="1473" width="6.5" style="1" customWidth="1"/>
    <col min="1474" max="1474" width="12.0625" style="1" bestFit="1" customWidth="1"/>
    <col min="1475" max="1476" width="14" style="1" customWidth="1"/>
    <col min="1477" max="1477" width="15" style="1" bestFit="1" customWidth="1"/>
    <col min="1478" max="1478" width="15.8125" style="1" customWidth="1"/>
    <col min="1479" max="1480" width="10.25" style="1" customWidth="1"/>
    <col min="1481" max="1481" width="36" style="1" bestFit="1" customWidth="1"/>
    <col min="1482" max="1482" width="16" style="1" bestFit="1" customWidth="1"/>
    <col min="1483" max="1483" width="15.8125" style="1" customWidth="1"/>
    <col min="1484" max="1484" width="36" style="1" bestFit="1" customWidth="1"/>
    <col min="1485" max="1485" width="16" style="1" bestFit="1" customWidth="1"/>
    <col min="1486" max="1486" width="36" style="1" bestFit="1" customWidth="1"/>
    <col min="1487" max="1487" width="8.6875" style="1"/>
    <col min="1488" max="1488" width="14" style="1" customWidth="1"/>
    <col min="1489" max="1489" width="36" style="1" bestFit="1" customWidth="1"/>
    <col min="1490" max="1490" width="14.3125" style="1" bestFit="1" customWidth="1"/>
    <col min="1491" max="1494" width="10.25" style="1" customWidth="1"/>
    <col min="1495" max="1495" width="17.25" style="1" bestFit="1" customWidth="1"/>
    <col min="1496" max="1496" width="21.3125" style="1" bestFit="1" customWidth="1"/>
    <col min="1497" max="1497" width="30.3125" style="1" bestFit="1" customWidth="1"/>
    <col min="1498" max="1498" width="30.0625" style="1" bestFit="1" customWidth="1"/>
    <col min="1499" max="1501" width="36" style="1" bestFit="1" customWidth="1"/>
    <col min="1502" max="1502" width="10.25" style="1" customWidth="1"/>
    <col min="1503" max="1503" width="11" style="1" bestFit="1" customWidth="1"/>
    <col min="1504" max="1504" width="15.0625" style="1" bestFit="1" customWidth="1"/>
    <col min="1505" max="1505" width="13" style="1" bestFit="1" customWidth="1"/>
    <col min="1506" max="1506" width="17.3125" style="1" bestFit="1" customWidth="1"/>
    <col min="1507" max="1507" width="10.25" style="1" customWidth="1"/>
    <col min="1508" max="1508" width="11" style="1" bestFit="1" customWidth="1"/>
    <col min="1509" max="1509" width="30.3125" style="1" bestFit="1" customWidth="1"/>
    <col min="1510" max="1510" width="36" style="1" bestFit="1" customWidth="1"/>
    <col min="1511" max="1511" width="10.25" style="1" customWidth="1"/>
    <col min="1512" max="1512" width="35.3125" style="1" bestFit="1" customWidth="1"/>
    <col min="1513" max="1514" width="10.25" style="1" customWidth="1"/>
    <col min="1515" max="1517" width="14" style="1" customWidth="1"/>
    <col min="1518" max="1518" width="12.0625" style="1" customWidth="1"/>
    <col min="1519" max="1520" width="6.5" style="1" customWidth="1"/>
    <col min="1521" max="1521" width="16.0625" style="1" bestFit="1" customWidth="1"/>
    <col min="1522" max="1522" width="18.8125" style="1" bestFit="1" customWidth="1"/>
    <col min="1523" max="1524" width="10.25" style="1" customWidth="1"/>
    <col min="1525" max="1525" width="14" style="1" customWidth="1"/>
    <col min="1526" max="1526" width="47.8125" style="1" customWidth="1"/>
    <col min="1527" max="1528" width="12.0625" style="1" customWidth="1"/>
    <col min="1529" max="1529" width="24.8125" style="1" bestFit="1" customWidth="1"/>
    <col min="1530" max="1530" width="34.5" style="1" bestFit="1" customWidth="1"/>
    <col min="1531" max="1531" width="36" style="1" bestFit="1" customWidth="1"/>
    <col min="1532" max="1532" width="10.25" style="1" customWidth="1"/>
    <col min="1533" max="1533" width="12.0625" style="1" customWidth="1"/>
    <col min="1534" max="1536" width="11.5" style="1" customWidth="1"/>
    <col min="1537" max="1537" width="36" style="1" bestFit="1" customWidth="1"/>
    <col min="1538" max="1538" width="10.25" style="1" customWidth="1"/>
    <col min="1539" max="1728" width="8.6875" style="1"/>
    <col min="1729" max="1729" width="6.5" style="1" customWidth="1"/>
    <col min="1730" max="1730" width="12.0625" style="1" bestFit="1" customWidth="1"/>
    <col min="1731" max="1732" width="14" style="1" customWidth="1"/>
    <col min="1733" max="1733" width="15" style="1" bestFit="1" customWidth="1"/>
    <col min="1734" max="1734" width="15.8125" style="1" customWidth="1"/>
    <col min="1735" max="1736" width="10.25" style="1" customWidth="1"/>
    <col min="1737" max="1737" width="36" style="1" bestFit="1" customWidth="1"/>
    <col min="1738" max="1738" width="16" style="1" bestFit="1" customWidth="1"/>
    <col min="1739" max="1739" width="15.8125" style="1" customWidth="1"/>
    <col min="1740" max="1740" width="36" style="1" bestFit="1" customWidth="1"/>
    <col min="1741" max="1741" width="16" style="1" bestFit="1" customWidth="1"/>
    <col min="1742" max="1742" width="36" style="1" bestFit="1" customWidth="1"/>
    <col min="1743" max="1743" width="8.6875" style="1"/>
    <col min="1744" max="1744" width="14" style="1" customWidth="1"/>
    <col min="1745" max="1745" width="36" style="1" bestFit="1" customWidth="1"/>
    <col min="1746" max="1746" width="14.3125" style="1" bestFit="1" customWidth="1"/>
    <col min="1747" max="1750" width="10.25" style="1" customWidth="1"/>
    <col min="1751" max="1751" width="17.25" style="1" bestFit="1" customWidth="1"/>
    <col min="1752" max="1752" width="21.3125" style="1" bestFit="1" customWidth="1"/>
    <col min="1753" max="1753" width="30.3125" style="1" bestFit="1" customWidth="1"/>
    <col min="1754" max="1754" width="30.0625" style="1" bestFit="1" customWidth="1"/>
    <col min="1755" max="1757" width="36" style="1" bestFit="1" customWidth="1"/>
    <col min="1758" max="1758" width="10.25" style="1" customWidth="1"/>
    <col min="1759" max="1759" width="11" style="1" bestFit="1" customWidth="1"/>
    <col min="1760" max="1760" width="15.0625" style="1" bestFit="1" customWidth="1"/>
    <col min="1761" max="1761" width="13" style="1" bestFit="1" customWidth="1"/>
    <col min="1762" max="1762" width="17.3125" style="1" bestFit="1" customWidth="1"/>
    <col min="1763" max="1763" width="10.25" style="1" customWidth="1"/>
    <col min="1764" max="1764" width="11" style="1" bestFit="1" customWidth="1"/>
    <col min="1765" max="1765" width="30.3125" style="1" bestFit="1" customWidth="1"/>
    <col min="1766" max="1766" width="36" style="1" bestFit="1" customWidth="1"/>
    <col min="1767" max="1767" width="10.25" style="1" customWidth="1"/>
    <col min="1768" max="1768" width="35.3125" style="1" bestFit="1" customWidth="1"/>
    <col min="1769" max="1770" width="10.25" style="1" customWidth="1"/>
    <col min="1771" max="1773" width="14" style="1" customWidth="1"/>
    <col min="1774" max="1774" width="12.0625" style="1" customWidth="1"/>
    <col min="1775" max="1776" width="6.5" style="1" customWidth="1"/>
    <col min="1777" max="1777" width="16.0625" style="1" bestFit="1" customWidth="1"/>
    <col min="1778" max="1778" width="18.8125" style="1" bestFit="1" customWidth="1"/>
    <col min="1779" max="1780" width="10.25" style="1" customWidth="1"/>
    <col min="1781" max="1781" width="14" style="1" customWidth="1"/>
    <col min="1782" max="1782" width="47.8125" style="1" customWidth="1"/>
    <col min="1783" max="1784" width="12.0625" style="1" customWidth="1"/>
    <col min="1785" max="1785" width="24.8125" style="1" bestFit="1" customWidth="1"/>
    <col min="1786" max="1786" width="34.5" style="1" bestFit="1" customWidth="1"/>
    <col min="1787" max="1787" width="36" style="1" bestFit="1" customWidth="1"/>
    <col min="1788" max="1788" width="10.25" style="1" customWidth="1"/>
    <col min="1789" max="1789" width="12.0625" style="1" customWidth="1"/>
    <col min="1790" max="1792" width="11.5" style="1" customWidth="1"/>
    <col min="1793" max="1793" width="36" style="1" bestFit="1" customWidth="1"/>
    <col min="1794" max="1794" width="10.25" style="1" customWidth="1"/>
    <col min="1795" max="1984" width="8.6875" style="1"/>
    <col min="1985" max="1985" width="6.5" style="1" customWidth="1"/>
    <col min="1986" max="1986" width="12.0625" style="1" bestFit="1" customWidth="1"/>
    <col min="1987" max="1988" width="14" style="1" customWidth="1"/>
    <col min="1989" max="1989" width="15" style="1" bestFit="1" customWidth="1"/>
    <col min="1990" max="1990" width="15.8125" style="1" customWidth="1"/>
    <col min="1991" max="1992" width="10.25" style="1" customWidth="1"/>
    <col min="1993" max="1993" width="36" style="1" bestFit="1" customWidth="1"/>
    <col min="1994" max="1994" width="16" style="1" bestFit="1" customWidth="1"/>
    <col min="1995" max="1995" width="15.8125" style="1" customWidth="1"/>
    <col min="1996" max="1996" width="36" style="1" bestFit="1" customWidth="1"/>
    <col min="1997" max="1997" width="16" style="1" bestFit="1" customWidth="1"/>
    <col min="1998" max="1998" width="36" style="1" bestFit="1" customWidth="1"/>
    <col min="1999" max="1999" width="8.6875" style="1"/>
    <col min="2000" max="2000" width="14" style="1" customWidth="1"/>
    <col min="2001" max="2001" width="36" style="1" bestFit="1" customWidth="1"/>
    <col min="2002" max="2002" width="14.3125" style="1" bestFit="1" customWidth="1"/>
    <col min="2003" max="2006" width="10.25" style="1" customWidth="1"/>
    <col min="2007" max="2007" width="17.25" style="1" bestFit="1" customWidth="1"/>
    <col min="2008" max="2008" width="21.3125" style="1" bestFit="1" customWidth="1"/>
    <col min="2009" max="2009" width="30.3125" style="1" bestFit="1" customWidth="1"/>
    <col min="2010" max="2010" width="30.0625" style="1" bestFit="1" customWidth="1"/>
    <col min="2011" max="2013" width="36" style="1" bestFit="1" customWidth="1"/>
    <col min="2014" max="2014" width="10.25" style="1" customWidth="1"/>
    <col min="2015" max="2015" width="11" style="1" bestFit="1" customWidth="1"/>
    <col min="2016" max="2016" width="15.0625" style="1" bestFit="1" customWidth="1"/>
    <col min="2017" max="2017" width="13" style="1" bestFit="1" customWidth="1"/>
    <col min="2018" max="2018" width="17.3125" style="1" bestFit="1" customWidth="1"/>
    <col min="2019" max="2019" width="10.25" style="1" customWidth="1"/>
    <col min="2020" max="2020" width="11" style="1" bestFit="1" customWidth="1"/>
    <col min="2021" max="2021" width="30.3125" style="1" bestFit="1" customWidth="1"/>
    <col min="2022" max="2022" width="36" style="1" bestFit="1" customWidth="1"/>
    <col min="2023" max="2023" width="10.25" style="1" customWidth="1"/>
    <col min="2024" max="2024" width="35.3125" style="1" bestFit="1" customWidth="1"/>
    <col min="2025" max="2026" width="10.25" style="1" customWidth="1"/>
    <col min="2027" max="2029" width="14" style="1" customWidth="1"/>
    <col min="2030" max="2030" width="12.0625" style="1" customWidth="1"/>
    <col min="2031" max="2032" width="6.5" style="1" customWidth="1"/>
    <col min="2033" max="2033" width="16.0625" style="1" bestFit="1" customWidth="1"/>
    <col min="2034" max="2034" width="18.8125" style="1" bestFit="1" customWidth="1"/>
    <col min="2035" max="2036" width="10.25" style="1" customWidth="1"/>
    <col min="2037" max="2037" width="14" style="1" customWidth="1"/>
    <col min="2038" max="2038" width="47.8125" style="1" customWidth="1"/>
    <col min="2039" max="2040" width="12.0625" style="1" customWidth="1"/>
    <col min="2041" max="2041" width="24.8125" style="1" bestFit="1" customWidth="1"/>
    <col min="2042" max="2042" width="34.5" style="1" bestFit="1" customWidth="1"/>
    <col min="2043" max="2043" width="36" style="1" bestFit="1" customWidth="1"/>
    <col min="2044" max="2044" width="10.25" style="1" customWidth="1"/>
    <col min="2045" max="2045" width="12.0625" style="1" customWidth="1"/>
    <col min="2046" max="2048" width="11.5" style="1" customWidth="1"/>
    <col min="2049" max="2049" width="36" style="1" bestFit="1" customWidth="1"/>
    <col min="2050" max="2050" width="10.25" style="1" customWidth="1"/>
    <col min="2051" max="2240" width="8.6875" style="1"/>
    <col min="2241" max="2241" width="6.5" style="1" customWidth="1"/>
    <col min="2242" max="2242" width="12.0625" style="1" bestFit="1" customWidth="1"/>
    <col min="2243" max="2244" width="14" style="1" customWidth="1"/>
    <col min="2245" max="2245" width="15" style="1" bestFit="1" customWidth="1"/>
    <col min="2246" max="2246" width="15.8125" style="1" customWidth="1"/>
    <col min="2247" max="2248" width="10.25" style="1" customWidth="1"/>
    <col min="2249" max="2249" width="36" style="1" bestFit="1" customWidth="1"/>
    <col min="2250" max="2250" width="16" style="1" bestFit="1" customWidth="1"/>
    <col min="2251" max="2251" width="15.8125" style="1" customWidth="1"/>
    <col min="2252" max="2252" width="36" style="1" bestFit="1" customWidth="1"/>
    <col min="2253" max="2253" width="16" style="1" bestFit="1" customWidth="1"/>
    <col min="2254" max="2254" width="36" style="1" bestFit="1" customWidth="1"/>
    <col min="2255" max="2255" width="8.6875" style="1"/>
    <col min="2256" max="2256" width="14" style="1" customWidth="1"/>
    <col min="2257" max="2257" width="36" style="1" bestFit="1" customWidth="1"/>
    <col min="2258" max="2258" width="14.3125" style="1" bestFit="1" customWidth="1"/>
    <col min="2259" max="2262" width="10.25" style="1" customWidth="1"/>
    <col min="2263" max="2263" width="17.25" style="1" bestFit="1" customWidth="1"/>
    <col min="2264" max="2264" width="21.3125" style="1" bestFit="1" customWidth="1"/>
    <col min="2265" max="2265" width="30.3125" style="1" bestFit="1" customWidth="1"/>
    <col min="2266" max="2266" width="30.0625" style="1" bestFit="1" customWidth="1"/>
    <col min="2267" max="2269" width="36" style="1" bestFit="1" customWidth="1"/>
    <col min="2270" max="2270" width="10.25" style="1" customWidth="1"/>
    <col min="2271" max="2271" width="11" style="1" bestFit="1" customWidth="1"/>
    <col min="2272" max="2272" width="15.0625" style="1" bestFit="1" customWidth="1"/>
    <col min="2273" max="2273" width="13" style="1" bestFit="1" customWidth="1"/>
    <col min="2274" max="2274" width="17.3125" style="1" bestFit="1" customWidth="1"/>
    <col min="2275" max="2275" width="10.25" style="1" customWidth="1"/>
    <col min="2276" max="2276" width="11" style="1" bestFit="1" customWidth="1"/>
    <col min="2277" max="2277" width="30.3125" style="1" bestFit="1" customWidth="1"/>
    <col min="2278" max="2278" width="36" style="1" bestFit="1" customWidth="1"/>
    <col min="2279" max="2279" width="10.25" style="1" customWidth="1"/>
    <col min="2280" max="2280" width="35.3125" style="1" bestFit="1" customWidth="1"/>
    <col min="2281" max="2282" width="10.25" style="1" customWidth="1"/>
    <col min="2283" max="2285" width="14" style="1" customWidth="1"/>
    <col min="2286" max="2286" width="12.0625" style="1" customWidth="1"/>
    <col min="2287" max="2288" width="6.5" style="1" customWidth="1"/>
    <col min="2289" max="2289" width="16.0625" style="1" bestFit="1" customWidth="1"/>
    <col min="2290" max="2290" width="18.8125" style="1" bestFit="1" customWidth="1"/>
    <col min="2291" max="2292" width="10.25" style="1" customWidth="1"/>
    <col min="2293" max="2293" width="14" style="1" customWidth="1"/>
    <col min="2294" max="2294" width="47.8125" style="1" customWidth="1"/>
    <col min="2295" max="2296" width="12.0625" style="1" customWidth="1"/>
    <col min="2297" max="2297" width="24.8125" style="1" bestFit="1" customWidth="1"/>
    <col min="2298" max="2298" width="34.5" style="1" bestFit="1" customWidth="1"/>
    <col min="2299" max="2299" width="36" style="1" bestFit="1" customWidth="1"/>
    <col min="2300" max="2300" width="10.25" style="1" customWidth="1"/>
    <col min="2301" max="2301" width="12.0625" style="1" customWidth="1"/>
    <col min="2302" max="2304" width="11.5" style="1" customWidth="1"/>
    <col min="2305" max="2305" width="36" style="1" bestFit="1" customWidth="1"/>
    <col min="2306" max="2306" width="10.25" style="1" customWidth="1"/>
    <col min="2307" max="2496" width="8.6875" style="1"/>
    <col min="2497" max="2497" width="6.5" style="1" customWidth="1"/>
    <col min="2498" max="2498" width="12.0625" style="1" bestFit="1" customWidth="1"/>
    <col min="2499" max="2500" width="14" style="1" customWidth="1"/>
    <col min="2501" max="2501" width="15" style="1" bestFit="1" customWidth="1"/>
    <col min="2502" max="2502" width="15.8125" style="1" customWidth="1"/>
    <col min="2503" max="2504" width="10.25" style="1" customWidth="1"/>
    <col min="2505" max="2505" width="36" style="1" bestFit="1" customWidth="1"/>
    <col min="2506" max="2506" width="16" style="1" bestFit="1" customWidth="1"/>
    <col min="2507" max="2507" width="15.8125" style="1" customWidth="1"/>
    <col min="2508" max="2508" width="36" style="1" bestFit="1" customWidth="1"/>
    <col min="2509" max="2509" width="16" style="1" bestFit="1" customWidth="1"/>
    <col min="2510" max="2510" width="36" style="1" bestFit="1" customWidth="1"/>
    <col min="2511" max="2511" width="8.6875" style="1"/>
    <col min="2512" max="2512" width="14" style="1" customWidth="1"/>
    <col min="2513" max="2513" width="36" style="1" bestFit="1" customWidth="1"/>
    <col min="2514" max="2514" width="14.3125" style="1" bestFit="1" customWidth="1"/>
    <col min="2515" max="2518" width="10.25" style="1" customWidth="1"/>
    <col min="2519" max="2519" width="17.25" style="1" bestFit="1" customWidth="1"/>
    <col min="2520" max="2520" width="21.3125" style="1" bestFit="1" customWidth="1"/>
    <col min="2521" max="2521" width="30.3125" style="1" bestFit="1" customWidth="1"/>
    <col min="2522" max="2522" width="30.0625" style="1" bestFit="1" customWidth="1"/>
    <col min="2523" max="2525" width="36" style="1" bestFit="1" customWidth="1"/>
    <col min="2526" max="2526" width="10.25" style="1" customWidth="1"/>
    <col min="2527" max="2527" width="11" style="1" bestFit="1" customWidth="1"/>
    <col min="2528" max="2528" width="15.0625" style="1" bestFit="1" customWidth="1"/>
    <col min="2529" max="2529" width="13" style="1" bestFit="1" customWidth="1"/>
    <col min="2530" max="2530" width="17.3125" style="1" bestFit="1" customWidth="1"/>
    <col min="2531" max="2531" width="10.25" style="1" customWidth="1"/>
    <col min="2532" max="2532" width="11" style="1" bestFit="1" customWidth="1"/>
    <col min="2533" max="2533" width="30.3125" style="1" bestFit="1" customWidth="1"/>
    <col min="2534" max="2534" width="36" style="1" bestFit="1" customWidth="1"/>
    <col min="2535" max="2535" width="10.25" style="1" customWidth="1"/>
    <col min="2536" max="2536" width="35.3125" style="1" bestFit="1" customWidth="1"/>
    <col min="2537" max="2538" width="10.25" style="1" customWidth="1"/>
    <col min="2539" max="2541" width="14" style="1" customWidth="1"/>
    <col min="2542" max="2542" width="12.0625" style="1" customWidth="1"/>
    <col min="2543" max="2544" width="6.5" style="1" customWidth="1"/>
    <col min="2545" max="2545" width="16.0625" style="1" bestFit="1" customWidth="1"/>
    <col min="2546" max="2546" width="18.8125" style="1" bestFit="1" customWidth="1"/>
    <col min="2547" max="2548" width="10.25" style="1" customWidth="1"/>
    <col min="2549" max="2549" width="14" style="1" customWidth="1"/>
    <col min="2550" max="2550" width="47.8125" style="1" customWidth="1"/>
    <col min="2551" max="2552" width="12.0625" style="1" customWidth="1"/>
    <col min="2553" max="2553" width="24.8125" style="1" bestFit="1" customWidth="1"/>
    <col min="2554" max="2554" width="34.5" style="1" bestFit="1" customWidth="1"/>
    <col min="2555" max="2555" width="36" style="1" bestFit="1" customWidth="1"/>
    <col min="2556" max="2556" width="10.25" style="1" customWidth="1"/>
    <col min="2557" max="2557" width="12.0625" style="1" customWidth="1"/>
    <col min="2558" max="2560" width="11.5" style="1" customWidth="1"/>
    <col min="2561" max="2561" width="36" style="1" bestFit="1" customWidth="1"/>
    <col min="2562" max="2562" width="10.25" style="1" customWidth="1"/>
    <col min="2563" max="2752" width="8.6875" style="1"/>
    <col min="2753" max="2753" width="6.5" style="1" customWidth="1"/>
    <col min="2754" max="2754" width="12.0625" style="1" bestFit="1" customWidth="1"/>
    <col min="2755" max="2756" width="14" style="1" customWidth="1"/>
    <col min="2757" max="2757" width="15" style="1" bestFit="1" customWidth="1"/>
    <col min="2758" max="2758" width="15.8125" style="1" customWidth="1"/>
    <col min="2759" max="2760" width="10.25" style="1" customWidth="1"/>
    <col min="2761" max="2761" width="36" style="1" bestFit="1" customWidth="1"/>
    <col min="2762" max="2762" width="16" style="1" bestFit="1" customWidth="1"/>
    <col min="2763" max="2763" width="15.8125" style="1" customWidth="1"/>
    <col min="2764" max="2764" width="36" style="1" bestFit="1" customWidth="1"/>
    <col min="2765" max="2765" width="16" style="1" bestFit="1" customWidth="1"/>
    <col min="2766" max="2766" width="36" style="1" bestFit="1" customWidth="1"/>
    <col min="2767" max="2767" width="8.6875" style="1"/>
    <col min="2768" max="2768" width="14" style="1" customWidth="1"/>
    <col min="2769" max="2769" width="36" style="1" bestFit="1" customWidth="1"/>
    <col min="2770" max="2770" width="14.3125" style="1" bestFit="1" customWidth="1"/>
    <col min="2771" max="2774" width="10.25" style="1" customWidth="1"/>
    <col min="2775" max="2775" width="17.25" style="1" bestFit="1" customWidth="1"/>
    <col min="2776" max="2776" width="21.3125" style="1" bestFit="1" customWidth="1"/>
    <col min="2777" max="2777" width="30.3125" style="1" bestFit="1" customWidth="1"/>
    <col min="2778" max="2778" width="30.0625" style="1" bestFit="1" customWidth="1"/>
    <col min="2779" max="2781" width="36" style="1" bestFit="1" customWidth="1"/>
    <col min="2782" max="2782" width="10.25" style="1" customWidth="1"/>
    <col min="2783" max="2783" width="11" style="1" bestFit="1" customWidth="1"/>
    <col min="2784" max="2784" width="15.0625" style="1" bestFit="1" customWidth="1"/>
    <col min="2785" max="2785" width="13" style="1" bestFit="1" customWidth="1"/>
    <col min="2786" max="2786" width="17.3125" style="1" bestFit="1" customWidth="1"/>
    <col min="2787" max="2787" width="10.25" style="1" customWidth="1"/>
    <col min="2788" max="2788" width="11" style="1" bestFit="1" customWidth="1"/>
    <col min="2789" max="2789" width="30.3125" style="1" bestFit="1" customWidth="1"/>
    <col min="2790" max="2790" width="36" style="1" bestFit="1" customWidth="1"/>
    <col min="2791" max="2791" width="10.25" style="1" customWidth="1"/>
    <col min="2792" max="2792" width="35.3125" style="1" bestFit="1" customWidth="1"/>
    <col min="2793" max="2794" width="10.25" style="1" customWidth="1"/>
    <col min="2795" max="2797" width="14" style="1" customWidth="1"/>
    <col min="2798" max="2798" width="12.0625" style="1" customWidth="1"/>
    <col min="2799" max="2800" width="6.5" style="1" customWidth="1"/>
    <col min="2801" max="2801" width="16.0625" style="1" bestFit="1" customWidth="1"/>
    <col min="2802" max="2802" width="18.8125" style="1" bestFit="1" customWidth="1"/>
    <col min="2803" max="2804" width="10.25" style="1" customWidth="1"/>
    <col min="2805" max="2805" width="14" style="1" customWidth="1"/>
    <col min="2806" max="2806" width="47.8125" style="1" customWidth="1"/>
    <col min="2807" max="2808" width="12.0625" style="1" customWidth="1"/>
    <col min="2809" max="2809" width="24.8125" style="1" bestFit="1" customWidth="1"/>
    <col min="2810" max="2810" width="34.5" style="1" bestFit="1" customWidth="1"/>
    <col min="2811" max="2811" width="36" style="1" bestFit="1" customWidth="1"/>
    <col min="2812" max="2812" width="10.25" style="1" customWidth="1"/>
    <col min="2813" max="2813" width="12.0625" style="1" customWidth="1"/>
    <col min="2814" max="2816" width="11.5" style="1" customWidth="1"/>
    <col min="2817" max="2817" width="36" style="1" bestFit="1" customWidth="1"/>
    <col min="2818" max="2818" width="10.25" style="1" customWidth="1"/>
    <col min="2819" max="3008" width="8.6875" style="1"/>
    <col min="3009" max="3009" width="6.5" style="1" customWidth="1"/>
    <col min="3010" max="3010" width="12.0625" style="1" bestFit="1" customWidth="1"/>
    <col min="3011" max="3012" width="14" style="1" customWidth="1"/>
    <col min="3013" max="3013" width="15" style="1" bestFit="1" customWidth="1"/>
    <col min="3014" max="3014" width="15.8125" style="1" customWidth="1"/>
    <col min="3015" max="3016" width="10.25" style="1" customWidth="1"/>
    <col min="3017" max="3017" width="36" style="1" bestFit="1" customWidth="1"/>
    <col min="3018" max="3018" width="16" style="1" bestFit="1" customWidth="1"/>
    <col min="3019" max="3019" width="15.8125" style="1" customWidth="1"/>
    <col min="3020" max="3020" width="36" style="1" bestFit="1" customWidth="1"/>
    <col min="3021" max="3021" width="16" style="1" bestFit="1" customWidth="1"/>
    <col min="3022" max="3022" width="36" style="1" bestFit="1" customWidth="1"/>
    <col min="3023" max="3023" width="8.6875" style="1"/>
    <col min="3024" max="3024" width="14" style="1" customWidth="1"/>
    <col min="3025" max="3025" width="36" style="1" bestFit="1" customWidth="1"/>
    <col min="3026" max="3026" width="14.3125" style="1" bestFit="1" customWidth="1"/>
    <col min="3027" max="3030" width="10.25" style="1" customWidth="1"/>
    <col min="3031" max="3031" width="17.25" style="1" bestFit="1" customWidth="1"/>
    <col min="3032" max="3032" width="21.3125" style="1" bestFit="1" customWidth="1"/>
    <col min="3033" max="3033" width="30.3125" style="1" bestFit="1" customWidth="1"/>
    <col min="3034" max="3034" width="30.0625" style="1" bestFit="1" customWidth="1"/>
    <col min="3035" max="3037" width="36" style="1" bestFit="1" customWidth="1"/>
    <col min="3038" max="3038" width="10.25" style="1" customWidth="1"/>
    <col min="3039" max="3039" width="11" style="1" bestFit="1" customWidth="1"/>
    <col min="3040" max="3040" width="15.0625" style="1" bestFit="1" customWidth="1"/>
    <col min="3041" max="3041" width="13" style="1" bestFit="1" customWidth="1"/>
    <col min="3042" max="3042" width="17.3125" style="1" bestFit="1" customWidth="1"/>
    <col min="3043" max="3043" width="10.25" style="1" customWidth="1"/>
    <col min="3044" max="3044" width="11" style="1" bestFit="1" customWidth="1"/>
    <col min="3045" max="3045" width="30.3125" style="1" bestFit="1" customWidth="1"/>
    <col min="3046" max="3046" width="36" style="1" bestFit="1" customWidth="1"/>
    <col min="3047" max="3047" width="10.25" style="1" customWidth="1"/>
    <col min="3048" max="3048" width="35.3125" style="1" bestFit="1" customWidth="1"/>
    <col min="3049" max="3050" width="10.25" style="1" customWidth="1"/>
    <col min="3051" max="3053" width="14" style="1" customWidth="1"/>
    <col min="3054" max="3054" width="12.0625" style="1" customWidth="1"/>
    <col min="3055" max="3056" width="6.5" style="1" customWidth="1"/>
    <col min="3057" max="3057" width="16.0625" style="1" bestFit="1" customWidth="1"/>
    <col min="3058" max="3058" width="18.8125" style="1" bestFit="1" customWidth="1"/>
    <col min="3059" max="3060" width="10.25" style="1" customWidth="1"/>
    <col min="3061" max="3061" width="14" style="1" customWidth="1"/>
    <col min="3062" max="3062" width="47.8125" style="1" customWidth="1"/>
    <col min="3063" max="3064" width="12.0625" style="1" customWidth="1"/>
    <col min="3065" max="3065" width="24.8125" style="1" bestFit="1" customWidth="1"/>
    <col min="3066" max="3066" width="34.5" style="1" bestFit="1" customWidth="1"/>
    <col min="3067" max="3067" width="36" style="1" bestFit="1" customWidth="1"/>
    <col min="3068" max="3068" width="10.25" style="1" customWidth="1"/>
    <col min="3069" max="3069" width="12.0625" style="1" customWidth="1"/>
    <col min="3070" max="3072" width="11.5" style="1" customWidth="1"/>
    <col min="3073" max="3073" width="36" style="1" bestFit="1" customWidth="1"/>
    <col min="3074" max="3074" width="10.25" style="1" customWidth="1"/>
    <col min="3075" max="3264" width="8.6875" style="1"/>
    <col min="3265" max="3265" width="6.5" style="1" customWidth="1"/>
    <col min="3266" max="3266" width="12.0625" style="1" bestFit="1" customWidth="1"/>
    <col min="3267" max="3268" width="14" style="1" customWidth="1"/>
    <col min="3269" max="3269" width="15" style="1" bestFit="1" customWidth="1"/>
    <col min="3270" max="3270" width="15.8125" style="1" customWidth="1"/>
    <col min="3271" max="3272" width="10.25" style="1" customWidth="1"/>
    <col min="3273" max="3273" width="36" style="1" bestFit="1" customWidth="1"/>
    <col min="3274" max="3274" width="16" style="1" bestFit="1" customWidth="1"/>
    <col min="3275" max="3275" width="15.8125" style="1" customWidth="1"/>
    <col min="3276" max="3276" width="36" style="1" bestFit="1" customWidth="1"/>
    <col min="3277" max="3277" width="16" style="1" bestFit="1" customWidth="1"/>
    <col min="3278" max="3278" width="36" style="1" bestFit="1" customWidth="1"/>
    <col min="3279" max="3279" width="8.6875" style="1"/>
    <col min="3280" max="3280" width="14" style="1" customWidth="1"/>
    <col min="3281" max="3281" width="36" style="1" bestFit="1" customWidth="1"/>
    <col min="3282" max="3282" width="14.3125" style="1" bestFit="1" customWidth="1"/>
    <col min="3283" max="3286" width="10.25" style="1" customWidth="1"/>
    <col min="3287" max="3287" width="17.25" style="1" bestFit="1" customWidth="1"/>
    <col min="3288" max="3288" width="21.3125" style="1" bestFit="1" customWidth="1"/>
    <col min="3289" max="3289" width="30.3125" style="1" bestFit="1" customWidth="1"/>
    <col min="3290" max="3290" width="30.0625" style="1" bestFit="1" customWidth="1"/>
    <col min="3291" max="3293" width="36" style="1" bestFit="1" customWidth="1"/>
    <col min="3294" max="3294" width="10.25" style="1" customWidth="1"/>
    <col min="3295" max="3295" width="11" style="1" bestFit="1" customWidth="1"/>
    <col min="3296" max="3296" width="15.0625" style="1" bestFit="1" customWidth="1"/>
    <col min="3297" max="3297" width="13" style="1" bestFit="1" customWidth="1"/>
    <col min="3298" max="3298" width="17.3125" style="1" bestFit="1" customWidth="1"/>
    <col min="3299" max="3299" width="10.25" style="1" customWidth="1"/>
    <col min="3300" max="3300" width="11" style="1" bestFit="1" customWidth="1"/>
    <col min="3301" max="3301" width="30.3125" style="1" bestFit="1" customWidth="1"/>
    <col min="3302" max="3302" width="36" style="1" bestFit="1" customWidth="1"/>
    <col min="3303" max="3303" width="10.25" style="1" customWidth="1"/>
    <col min="3304" max="3304" width="35.3125" style="1" bestFit="1" customWidth="1"/>
    <col min="3305" max="3306" width="10.25" style="1" customWidth="1"/>
    <col min="3307" max="3309" width="14" style="1" customWidth="1"/>
    <col min="3310" max="3310" width="12.0625" style="1" customWidth="1"/>
    <col min="3311" max="3312" width="6.5" style="1" customWidth="1"/>
    <col min="3313" max="3313" width="16.0625" style="1" bestFit="1" customWidth="1"/>
    <col min="3314" max="3314" width="18.8125" style="1" bestFit="1" customWidth="1"/>
    <col min="3315" max="3316" width="10.25" style="1" customWidth="1"/>
    <col min="3317" max="3317" width="14" style="1" customWidth="1"/>
    <col min="3318" max="3318" width="47.8125" style="1" customWidth="1"/>
    <col min="3319" max="3320" width="12.0625" style="1" customWidth="1"/>
    <col min="3321" max="3321" width="24.8125" style="1" bestFit="1" customWidth="1"/>
    <col min="3322" max="3322" width="34.5" style="1" bestFit="1" customWidth="1"/>
    <col min="3323" max="3323" width="36" style="1" bestFit="1" customWidth="1"/>
    <col min="3324" max="3324" width="10.25" style="1" customWidth="1"/>
    <col min="3325" max="3325" width="12.0625" style="1" customWidth="1"/>
    <col min="3326" max="3328" width="11.5" style="1" customWidth="1"/>
    <col min="3329" max="3329" width="36" style="1" bestFit="1" customWidth="1"/>
    <col min="3330" max="3330" width="10.25" style="1" customWidth="1"/>
    <col min="3331" max="3520" width="8.6875" style="1"/>
    <col min="3521" max="3521" width="6.5" style="1" customWidth="1"/>
    <col min="3522" max="3522" width="12.0625" style="1" bestFit="1" customWidth="1"/>
    <col min="3523" max="3524" width="14" style="1" customWidth="1"/>
    <col min="3525" max="3525" width="15" style="1" bestFit="1" customWidth="1"/>
    <col min="3526" max="3526" width="15.8125" style="1" customWidth="1"/>
    <col min="3527" max="3528" width="10.25" style="1" customWidth="1"/>
    <col min="3529" max="3529" width="36" style="1" bestFit="1" customWidth="1"/>
    <col min="3530" max="3530" width="16" style="1" bestFit="1" customWidth="1"/>
    <col min="3531" max="3531" width="15.8125" style="1" customWidth="1"/>
    <col min="3532" max="3532" width="36" style="1" bestFit="1" customWidth="1"/>
    <col min="3533" max="3533" width="16" style="1" bestFit="1" customWidth="1"/>
    <col min="3534" max="3534" width="36" style="1" bestFit="1" customWidth="1"/>
    <col min="3535" max="3535" width="8.6875" style="1"/>
    <col min="3536" max="3536" width="14" style="1" customWidth="1"/>
    <col min="3537" max="3537" width="36" style="1" bestFit="1" customWidth="1"/>
    <col min="3538" max="3538" width="14.3125" style="1" bestFit="1" customWidth="1"/>
    <col min="3539" max="3542" width="10.25" style="1" customWidth="1"/>
    <col min="3543" max="3543" width="17.25" style="1" bestFit="1" customWidth="1"/>
    <col min="3544" max="3544" width="21.3125" style="1" bestFit="1" customWidth="1"/>
    <col min="3545" max="3545" width="30.3125" style="1" bestFit="1" customWidth="1"/>
    <col min="3546" max="3546" width="30.0625" style="1" bestFit="1" customWidth="1"/>
    <col min="3547" max="3549" width="36" style="1" bestFit="1" customWidth="1"/>
    <col min="3550" max="3550" width="10.25" style="1" customWidth="1"/>
    <col min="3551" max="3551" width="11" style="1" bestFit="1" customWidth="1"/>
    <col min="3552" max="3552" width="15.0625" style="1" bestFit="1" customWidth="1"/>
    <col min="3553" max="3553" width="13" style="1" bestFit="1" customWidth="1"/>
    <col min="3554" max="3554" width="17.3125" style="1" bestFit="1" customWidth="1"/>
    <col min="3555" max="3555" width="10.25" style="1" customWidth="1"/>
    <col min="3556" max="3556" width="11" style="1" bestFit="1" customWidth="1"/>
    <col min="3557" max="3557" width="30.3125" style="1" bestFit="1" customWidth="1"/>
    <col min="3558" max="3558" width="36" style="1" bestFit="1" customWidth="1"/>
    <col min="3559" max="3559" width="10.25" style="1" customWidth="1"/>
    <col min="3560" max="3560" width="35.3125" style="1" bestFit="1" customWidth="1"/>
    <col min="3561" max="3562" width="10.25" style="1" customWidth="1"/>
    <col min="3563" max="3565" width="14" style="1" customWidth="1"/>
    <col min="3566" max="3566" width="12.0625" style="1" customWidth="1"/>
    <col min="3567" max="3568" width="6.5" style="1" customWidth="1"/>
    <col min="3569" max="3569" width="16.0625" style="1" bestFit="1" customWidth="1"/>
    <col min="3570" max="3570" width="18.8125" style="1" bestFit="1" customWidth="1"/>
    <col min="3571" max="3572" width="10.25" style="1" customWidth="1"/>
    <col min="3573" max="3573" width="14" style="1" customWidth="1"/>
    <col min="3574" max="3574" width="47.8125" style="1" customWidth="1"/>
    <col min="3575" max="3576" width="12.0625" style="1" customWidth="1"/>
    <col min="3577" max="3577" width="24.8125" style="1" bestFit="1" customWidth="1"/>
    <col min="3578" max="3578" width="34.5" style="1" bestFit="1" customWidth="1"/>
    <col min="3579" max="3579" width="36" style="1" bestFit="1" customWidth="1"/>
    <col min="3580" max="3580" width="10.25" style="1" customWidth="1"/>
    <col min="3581" max="3581" width="12.0625" style="1" customWidth="1"/>
    <col min="3582" max="3584" width="11.5" style="1" customWidth="1"/>
    <col min="3585" max="3585" width="36" style="1" bestFit="1" customWidth="1"/>
    <col min="3586" max="3586" width="10.25" style="1" customWidth="1"/>
    <col min="3587" max="3776" width="8.6875" style="1"/>
    <col min="3777" max="3777" width="6.5" style="1" customWidth="1"/>
    <col min="3778" max="3778" width="12.0625" style="1" bestFit="1" customWidth="1"/>
    <col min="3779" max="3780" width="14" style="1" customWidth="1"/>
    <col min="3781" max="3781" width="15" style="1" bestFit="1" customWidth="1"/>
    <col min="3782" max="3782" width="15.8125" style="1" customWidth="1"/>
    <col min="3783" max="3784" width="10.25" style="1" customWidth="1"/>
    <col min="3785" max="3785" width="36" style="1" bestFit="1" customWidth="1"/>
    <col min="3786" max="3786" width="16" style="1" bestFit="1" customWidth="1"/>
    <col min="3787" max="3787" width="15.8125" style="1" customWidth="1"/>
    <col min="3788" max="3788" width="36" style="1" bestFit="1" customWidth="1"/>
    <col min="3789" max="3789" width="16" style="1" bestFit="1" customWidth="1"/>
    <col min="3790" max="3790" width="36" style="1" bestFit="1" customWidth="1"/>
    <col min="3791" max="3791" width="8.6875" style="1"/>
    <col min="3792" max="3792" width="14" style="1" customWidth="1"/>
    <col min="3793" max="3793" width="36" style="1" bestFit="1" customWidth="1"/>
    <col min="3794" max="3794" width="14.3125" style="1" bestFit="1" customWidth="1"/>
    <col min="3795" max="3798" width="10.25" style="1" customWidth="1"/>
    <col min="3799" max="3799" width="17.25" style="1" bestFit="1" customWidth="1"/>
    <col min="3800" max="3800" width="21.3125" style="1" bestFit="1" customWidth="1"/>
    <col min="3801" max="3801" width="30.3125" style="1" bestFit="1" customWidth="1"/>
    <col min="3802" max="3802" width="30.0625" style="1" bestFit="1" customWidth="1"/>
    <col min="3803" max="3805" width="36" style="1" bestFit="1" customWidth="1"/>
    <col min="3806" max="3806" width="10.25" style="1" customWidth="1"/>
    <col min="3807" max="3807" width="11" style="1" bestFit="1" customWidth="1"/>
    <col min="3808" max="3808" width="15.0625" style="1" bestFit="1" customWidth="1"/>
    <col min="3809" max="3809" width="13" style="1" bestFit="1" customWidth="1"/>
    <col min="3810" max="3810" width="17.3125" style="1" bestFit="1" customWidth="1"/>
    <col min="3811" max="3811" width="10.25" style="1" customWidth="1"/>
    <col min="3812" max="3812" width="11" style="1" bestFit="1" customWidth="1"/>
    <col min="3813" max="3813" width="30.3125" style="1" bestFit="1" customWidth="1"/>
    <col min="3814" max="3814" width="36" style="1" bestFit="1" customWidth="1"/>
    <col min="3815" max="3815" width="10.25" style="1" customWidth="1"/>
    <col min="3816" max="3816" width="35.3125" style="1" bestFit="1" customWidth="1"/>
    <col min="3817" max="3818" width="10.25" style="1" customWidth="1"/>
    <col min="3819" max="3821" width="14" style="1" customWidth="1"/>
    <col min="3822" max="3822" width="12.0625" style="1" customWidth="1"/>
    <col min="3823" max="3824" width="6.5" style="1" customWidth="1"/>
    <col min="3825" max="3825" width="16.0625" style="1" bestFit="1" customWidth="1"/>
    <col min="3826" max="3826" width="18.8125" style="1" bestFit="1" customWidth="1"/>
    <col min="3827" max="3828" width="10.25" style="1" customWidth="1"/>
    <col min="3829" max="3829" width="14" style="1" customWidth="1"/>
    <col min="3830" max="3830" width="47.8125" style="1" customWidth="1"/>
    <col min="3831" max="3832" width="12.0625" style="1" customWidth="1"/>
    <col min="3833" max="3833" width="24.8125" style="1" bestFit="1" customWidth="1"/>
    <col min="3834" max="3834" width="34.5" style="1" bestFit="1" customWidth="1"/>
    <col min="3835" max="3835" width="36" style="1" bestFit="1" customWidth="1"/>
    <col min="3836" max="3836" width="10.25" style="1" customWidth="1"/>
    <col min="3837" max="3837" width="12.0625" style="1" customWidth="1"/>
    <col min="3838" max="3840" width="11.5" style="1" customWidth="1"/>
    <col min="3841" max="3841" width="36" style="1" bestFit="1" customWidth="1"/>
    <col min="3842" max="3842" width="10.25" style="1" customWidth="1"/>
    <col min="3843" max="4032" width="8.6875" style="1"/>
    <col min="4033" max="4033" width="6.5" style="1" customWidth="1"/>
    <col min="4034" max="4034" width="12.0625" style="1" bestFit="1" customWidth="1"/>
    <col min="4035" max="4036" width="14" style="1" customWidth="1"/>
    <col min="4037" max="4037" width="15" style="1" bestFit="1" customWidth="1"/>
    <col min="4038" max="4038" width="15.8125" style="1" customWidth="1"/>
    <col min="4039" max="4040" width="10.25" style="1" customWidth="1"/>
    <col min="4041" max="4041" width="36" style="1" bestFit="1" customWidth="1"/>
    <col min="4042" max="4042" width="16" style="1" bestFit="1" customWidth="1"/>
    <col min="4043" max="4043" width="15.8125" style="1" customWidth="1"/>
    <col min="4044" max="4044" width="36" style="1" bestFit="1" customWidth="1"/>
    <col min="4045" max="4045" width="16" style="1" bestFit="1" customWidth="1"/>
    <col min="4046" max="4046" width="36" style="1" bestFit="1" customWidth="1"/>
    <col min="4047" max="4047" width="8.6875" style="1"/>
    <col min="4048" max="4048" width="14" style="1" customWidth="1"/>
    <col min="4049" max="4049" width="36" style="1" bestFit="1" customWidth="1"/>
    <col min="4050" max="4050" width="14.3125" style="1" bestFit="1" customWidth="1"/>
    <col min="4051" max="4054" width="10.25" style="1" customWidth="1"/>
    <col min="4055" max="4055" width="17.25" style="1" bestFit="1" customWidth="1"/>
    <col min="4056" max="4056" width="21.3125" style="1" bestFit="1" customWidth="1"/>
    <col min="4057" max="4057" width="30.3125" style="1" bestFit="1" customWidth="1"/>
    <col min="4058" max="4058" width="30.0625" style="1" bestFit="1" customWidth="1"/>
    <col min="4059" max="4061" width="36" style="1" bestFit="1" customWidth="1"/>
    <col min="4062" max="4062" width="10.25" style="1" customWidth="1"/>
    <col min="4063" max="4063" width="11" style="1" bestFit="1" customWidth="1"/>
    <col min="4064" max="4064" width="15.0625" style="1" bestFit="1" customWidth="1"/>
    <col min="4065" max="4065" width="13" style="1" bestFit="1" customWidth="1"/>
    <col min="4066" max="4066" width="17.3125" style="1" bestFit="1" customWidth="1"/>
    <col min="4067" max="4067" width="10.25" style="1" customWidth="1"/>
    <col min="4068" max="4068" width="11" style="1" bestFit="1" customWidth="1"/>
    <col min="4069" max="4069" width="30.3125" style="1" bestFit="1" customWidth="1"/>
    <col min="4070" max="4070" width="36" style="1" bestFit="1" customWidth="1"/>
    <col min="4071" max="4071" width="10.25" style="1" customWidth="1"/>
    <col min="4072" max="4072" width="35.3125" style="1" bestFit="1" customWidth="1"/>
    <col min="4073" max="4074" width="10.25" style="1" customWidth="1"/>
    <col min="4075" max="4077" width="14" style="1" customWidth="1"/>
    <col min="4078" max="4078" width="12.0625" style="1" customWidth="1"/>
    <col min="4079" max="4080" width="6.5" style="1" customWidth="1"/>
    <col min="4081" max="4081" width="16.0625" style="1" bestFit="1" customWidth="1"/>
    <col min="4082" max="4082" width="18.8125" style="1" bestFit="1" customWidth="1"/>
    <col min="4083" max="4084" width="10.25" style="1" customWidth="1"/>
    <col min="4085" max="4085" width="14" style="1" customWidth="1"/>
    <col min="4086" max="4086" width="47.8125" style="1" customWidth="1"/>
    <col min="4087" max="4088" width="12.0625" style="1" customWidth="1"/>
    <col min="4089" max="4089" width="24.8125" style="1" bestFit="1" customWidth="1"/>
    <col min="4090" max="4090" width="34.5" style="1" bestFit="1" customWidth="1"/>
    <col min="4091" max="4091" width="36" style="1" bestFit="1" customWidth="1"/>
    <col min="4092" max="4092" width="10.25" style="1" customWidth="1"/>
    <col min="4093" max="4093" width="12.0625" style="1" customWidth="1"/>
    <col min="4094" max="4096" width="11.5" style="1" customWidth="1"/>
    <col min="4097" max="4097" width="36" style="1" bestFit="1" customWidth="1"/>
    <col min="4098" max="4098" width="10.25" style="1" customWidth="1"/>
    <col min="4099" max="4288" width="8.6875" style="1"/>
    <col min="4289" max="4289" width="6.5" style="1" customWidth="1"/>
    <col min="4290" max="4290" width="12.0625" style="1" bestFit="1" customWidth="1"/>
    <col min="4291" max="4292" width="14" style="1" customWidth="1"/>
    <col min="4293" max="4293" width="15" style="1" bestFit="1" customWidth="1"/>
    <col min="4294" max="4294" width="15.8125" style="1" customWidth="1"/>
    <col min="4295" max="4296" width="10.25" style="1" customWidth="1"/>
    <col min="4297" max="4297" width="36" style="1" bestFit="1" customWidth="1"/>
    <col min="4298" max="4298" width="16" style="1" bestFit="1" customWidth="1"/>
    <col min="4299" max="4299" width="15.8125" style="1" customWidth="1"/>
    <col min="4300" max="4300" width="36" style="1" bestFit="1" customWidth="1"/>
    <col min="4301" max="4301" width="16" style="1" bestFit="1" customWidth="1"/>
    <col min="4302" max="4302" width="36" style="1" bestFit="1" customWidth="1"/>
    <col min="4303" max="4303" width="8.6875" style="1"/>
    <col min="4304" max="4304" width="14" style="1" customWidth="1"/>
    <col min="4305" max="4305" width="36" style="1" bestFit="1" customWidth="1"/>
    <col min="4306" max="4306" width="14.3125" style="1" bestFit="1" customWidth="1"/>
    <col min="4307" max="4310" width="10.25" style="1" customWidth="1"/>
    <col min="4311" max="4311" width="17.25" style="1" bestFit="1" customWidth="1"/>
    <col min="4312" max="4312" width="21.3125" style="1" bestFit="1" customWidth="1"/>
    <col min="4313" max="4313" width="30.3125" style="1" bestFit="1" customWidth="1"/>
    <col min="4314" max="4314" width="30.0625" style="1" bestFit="1" customWidth="1"/>
    <col min="4315" max="4317" width="36" style="1" bestFit="1" customWidth="1"/>
    <col min="4318" max="4318" width="10.25" style="1" customWidth="1"/>
    <col min="4319" max="4319" width="11" style="1" bestFit="1" customWidth="1"/>
    <col min="4320" max="4320" width="15.0625" style="1" bestFit="1" customWidth="1"/>
    <col min="4321" max="4321" width="13" style="1" bestFit="1" customWidth="1"/>
    <col min="4322" max="4322" width="17.3125" style="1" bestFit="1" customWidth="1"/>
    <col min="4323" max="4323" width="10.25" style="1" customWidth="1"/>
    <col min="4324" max="4324" width="11" style="1" bestFit="1" customWidth="1"/>
    <col min="4325" max="4325" width="30.3125" style="1" bestFit="1" customWidth="1"/>
    <col min="4326" max="4326" width="36" style="1" bestFit="1" customWidth="1"/>
    <col min="4327" max="4327" width="10.25" style="1" customWidth="1"/>
    <col min="4328" max="4328" width="35.3125" style="1" bestFit="1" customWidth="1"/>
    <col min="4329" max="4330" width="10.25" style="1" customWidth="1"/>
    <col min="4331" max="4333" width="14" style="1" customWidth="1"/>
    <col min="4334" max="4334" width="12.0625" style="1" customWidth="1"/>
    <col min="4335" max="4336" width="6.5" style="1" customWidth="1"/>
    <col min="4337" max="4337" width="16.0625" style="1" bestFit="1" customWidth="1"/>
    <col min="4338" max="4338" width="18.8125" style="1" bestFit="1" customWidth="1"/>
    <col min="4339" max="4340" width="10.25" style="1" customWidth="1"/>
    <col min="4341" max="4341" width="14" style="1" customWidth="1"/>
    <col min="4342" max="4342" width="47.8125" style="1" customWidth="1"/>
    <col min="4343" max="4344" width="12.0625" style="1" customWidth="1"/>
    <col min="4345" max="4345" width="24.8125" style="1" bestFit="1" customWidth="1"/>
    <col min="4346" max="4346" width="34.5" style="1" bestFit="1" customWidth="1"/>
    <col min="4347" max="4347" width="36" style="1" bestFit="1" customWidth="1"/>
    <col min="4348" max="4348" width="10.25" style="1" customWidth="1"/>
    <col min="4349" max="4349" width="12.0625" style="1" customWidth="1"/>
    <col min="4350" max="4352" width="11.5" style="1" customWidth="1"/>
    <col min="4353" max="4353" width="36" style="1" bestFit="1" customWidth="1"/>
    <col min="4354" max="4354" width="10.25" style="1" customWidth="1"/>
    <col min="4355" max="4544" width="8.6875" style="1"/>
    <col min="4545" max="4545" width="6.5" style="1" customWidth="1"/>
    <col min="4546" max="4546" width="12.0625" style="1" bestFit="1" customWidth="1"/>
    <col min="4547" max="4548" width="14" style="1" customWidth="1"/>
    <col min="4549" max="4549" width="15" style="1" bestFit="1" customWidth="1"/>
    <col min="4550" max="4550" width="15.8125" style="1" customWidth="1"/>
    <col min="4551" max="4552" width="10.25" style="1" customWidth="1"/>
    <col min="4553" max="4553" width="36" style="1" bestFit="1" customWidth="1"/>
    <col min="4554" max="4554" width="16" style="1" bestFit="1" customWidth="1"/>
    <col min="4555" max="4555" width="15.8125" style="1" customWidth="1"/>
    <col min="4556" max="4556" width="36" style="1" bestFit="1" customWidth="1"/>
    <col min="4557" max="4557" width="16" style="1" bestFit="1" customWidth="1"/>
    <col min="4558" max="4558" width="36" style="1" bestFit="1" customWidth="1"/>
    <col min="4559" max="4559" width="8.6875" style="1"/>
    <col min="4560" max="4560" width="14" style="1" customWidth="1"/>
    <col min="4561" max="4561" width="36" style="1" bestFit="1" customWidth="1"/>
    <col min="4562" max="4562" width="14.3125" style="1" bestFit="1" customWidth="1"/>
    <col min="4563" max="4566" width="10.25" style="1" customWidth="1"/>
    <col min="4567" max="4567" width="17.25" style="1" bestFit="1" customWidth="1"/>
    <col min="4568" max="4568" width="21.3125" style="1" bestFit="1" customWidth="1"/>
    <col min="4569" max="4569" width="30.3125" style="1" bestFit="1" customWidth="1"/>
    <col min="4570" max="4570" width="30.0625" style="1" bestFit="1" customWidth="1"/>
    <col min="4571" max="4573" width="36" style="1" bestFit="1" customWidth="1"/>
    <col min="4574" max="4574" width="10.25" style="1" customWidth="1"/>
    <col min="4575" max="4575" width="11" style="1" bestFit="1" customWidth="1"/>
    <col min="4576" max="4576" width="15.0625" style="1" bestFit="1" customWidth="1"/>
    <col min="4577" max="4577" width="13" style="1" bestFit="1" customWidth="1"/>
    <col min="4578" max="4578" width="17.3125" style="1" bestFit="1" customWidth="1"/>
    <col min="4579" max="4579" width="10.25" style="1" customWidth="1"/>
    <col min="4580" max="4580" width="11" style="1" bestFit="1" customWidth="1"/>
    <col min="4581" max="4581" width="30.3125" style="1" bestFit="1" customWidth="1"/>
    <col min="4582" max="4582" width="36" style="1" bestFit="1" customWidth="1"/>
    <col min="4583" max="4583" width="10.25" style="1" customWidth="1"/>
    <col min="4584" max="4584" width="35.3125" style="1" bestFit="1" customWidth="1"/>
    <col min="4585" max="4586" width="10.25" style="1" customWidth="1"/>
    <col min="4587" max="4589" width="14" style="1" customWidth="1"/>
    <col min="4590" max="4590" width="12.0625" style="1" customWidth="1"/>
    <col min="4591" max="4592" width="6.5" style="1" customWidth="1"/>
    <col min="4593" max="4593" width="16.0625" style="1" bestFit="1" customWidth="1"/>
    <col min="4594" max="4594" width="18.8125" style="1" bestFit="1" customWidth="1"/>
    <col min="4595" max="4596" width="10.25" style="1" customWidth="1"/>
    <col min="4597" max="4597" width="14" style="1" customWidth="1"/>
    <col min="4598" max="4598" width="47.8125" style="1" customWidth="1"/>
    <col min="4599" max="4600" width="12.0625" style="1" customWidth="1"/>
    <col min="4601" max="4601" width="24.8125" style="1" bestFit="1" customWidth="1"/>
    <col min="4602" max="4602" width="34.5" style="1" bestFit="1" customWidth="1"/>
    <col min="4603" max="4603" width="36" style="1" bestFit="1" customWidth="1"/>
    <col min="4604" max="4604" width="10.25" style="1" customWidth="1"/>
    <col min="4605" max="4605" width="12.0625" style="1" customWidth="1"/>
    <col min="4606" max="4608" width="11.5" style="1" customWidth="1"/>
    <col min="4609" max="4609" width="36" style="1" bestFit="1" customWidth="1"/>
    <col min="4610" max="4610" width="10.25" style="1" customWidth="1"/>
    <col min="4611" max="4800" width="8.6875" style="1"/>
    <col min="4801" max="4801" width="6.5" style="1" customWidth="1"/>
    <col min="4802" max="4802" width="12.0625" style="1" bestFit="1" customWidth="1"/>
    <col min="4803" max="4804" width="14" style="1" customWidth="1"/>
    <col min="4805" max="4805" width="15" style="1" bestFit="1" customWidth="1"/>
    <col min="4806" max="4806" width="15.8125" style="1" customWidth="1"/>
    <col min="4807" max="4808" width="10.25" style="1" customWidth="1"/>
    <col min="4809" max="4809" width="36" style="1" bestFit="1" customWidth="1"/>
    <col min="4810" max="4810" width="16" style="1" bestFit="1" customWidth="1"/>
    <col min="4811" max="4811" width="15.8125" style="1" customWidth="1"/>
    <col min="4812" max="4812" width="36" style="1" bestFit="1" customWidth="1"/>
    <col min="4813" max="4813" width="16" style="1" bestFit="1" customWidth="1"/>
    <col min="4814" max="4814" width="36" style="1" bestFit="1" customWidth="1"/>
    <col min="4815" max="4815" width="8.6875" style="1"/>
    <col min="4816" max="4816" width="14" style="1" customWidth="1"/>
    <col min="4817" max="4817" width="36" style="1" bestFit="1" customWidth="1"/>
    <col min="4818" max="4818" width="14.3125" style="1" bestFit="1" customWidth="1"/>
    <col min="4819" max="4822" width="10.25" style="1" customWidth="1"/>
    <col min="4823" max="4823" width="17.25" style="1" bestFit="1" customWidth="1"/>
    <col min="4824" max="4824" width="21.3125" style="1" bestFit="1" customWidth="1"/>
    <col min="4825" max="4825" width="30.3125" style="1" bestFit="1" customWidth="1"/>
    <col min="4826" max="4826" width="30.0625" style="1" bestFit="1" customWidth="1"/>
    <col min="4827" max="4829" width="36" style="1" bestFit="1" customWidth="1"/>
    <col min="4830" max="4830" width="10.25" style="1" customWidth="1"/>
    <col min="4831" max="4831" width="11" style="1" bestFit="1" customWidth="1"/>
    <col min="4832" max="4832" width="15.0625" style="1" bestFit="1" customWidth="1"/>
    <col min="4833" max="4833" width="13" style="1" bestFit="1" customWidth="1"/>
    <col min="4834" max="4834" width="17.3125" style="1" bestFit="1" customWidth="1"/>
    <col min="4835" max="4835" width="10.25" style="1" customWidth="1"/>
    <col min="4836" max="4836" width="11" style="1" bestFit="1" customWidth="1"/>
    <col min="4837" max="4837" width="30.3125" style="1" bestFit="1" customWidth="1"/>
    <col min="4838" max="4838" width="36" style="1" bestFit="1" customWidth="1"/>
    <col min="4839" max="4839" width="10.25" style="1" customWidth="1"/>
    <col min="4840" max="4840" width="35.3125" style="1" bestFit="1" customWidth="1"/>
    <col min="4841" max="4842" width="10.25" style="1" customWidth="1"/>
    <col min="4843" max="4845" width="14" style="1" customWidth="1"/>
    <col min="4846" max="4846" width="12.0625" style="1" customWidth="1"/>
    <col min="4847" max="4848" width="6.5" style="1" customWidth="1"/>
    <col min="4849" max="4849" width="16.0625" style="1" bestFit="1" customWidth="1"/>
    <col min="4850" max="4850" width="18.8125" style="1" bestFit="1" customWidth="1"/>
    <col min="4851" max="4852" width="10.25" style="1" customWidth="1"/>
    <col min="4853" max="4853" width="14" style="1" customWidth="1"/>
    <col min="4854" max="4854" width="47.8125" style="1" customWidth="1"/>
    <col min="4855" max="4856" width="12.0625" style="1" customWidth="1"/>
    <col min="4857" max="4857" width="24.8125" style="1" bestFit="1" customWidth="1"/>
    <col min="4858" max="4858" width="34.5" style="1" bestFit="1" customWidth="1"/>
    <col min="4859" max="4859" width="36" style="1" bestFit="1" customWidth="1"/>
    <col min="4860" max="4860" width="10.25" style="1" customWidth="1"/>
    <col min="4861" max="4861" width="12.0625" style="1" customWidth="1"/>
    <col min="4862" max="4864" width="11.5" style="1" customWidth="1"/>
    <col min="4865" max="4865" width="36" style="1" bestFit="1" customWidth="1"/>
    <col min="4866" max="4866" width="10.25" style="1" customWidth="1"/>
    <col min="4867" max="5056" width="8.6875" style="1"/>
    <col min="5057" max="5057" width="6.5" style="1" customWidth="1"/>
    <col min="5058" max="5058" width="12.0625" style="1" bestFit="1" customWidth="1"/>
    <col min="5059" max="5060" width="14" style="1" customWidth="1"/>
    <col min="5061" max="5061" width="15" style="1" bestFit="1" customWidth="1"/>
    <col min="5062" max="5062" width="15.8125" style="1" customWidth="1"/>
    <col min="5063" max="5064" width="10.25" style="1" customWidth="1"/>
    <col min="5065" max="5065" width="36" style="1" bestFit="1" customWidth="1"/>
    <col min="5066" max="5066" width="16" style="1" bestFit="1" customWidth="1"/>
    <col min="5067" max="5067" width="15.8125" style="1" customWidth="1"/>
    <col min="5068" max="5068" width="36" style="1" bestFit="1" customWidth="1"/>
    <col min="5069" max="5069" width="16" style="1" bestFit="1" customWidth="1"/>
    <col min="5070" max="5070" width="36" style="1" bestFit="1" customWidth="1"/>
    <col min="5071" max="5071" width="8.6875" style="1"/>
    <col min="5072" max="5072" width="14" style="1" customWidth="1"/>
    <col min="5073" max="5073" width="36" style="1" bestFit="1" customWidth="1"/>
    <col min="5074" max="5074" width="14.3125" style="1" bestFit="1" customWidth="1"/>
    <col min="5075" max="5078" width="10.25" style="1" customWidth="1"/>
    <col min="5079" max="5079" width="17.25" style="1" bestFit="1" customWidth="1"/>
    <col min="5080" max="5080" width="21.3125" style="1" bestFit="1" customWidth="1"/>
    <col min="5081" max="5081" width="30.3125" style="1" bestFit="1" customWidth="1"/>
    <col min="5082" max="5082" width="30.0625" style="1" bestFit="1" customWidth="1"/>
    <col min="5083" max="5085" width="36" style="1" bestFit="1" customWidth="1"/>
    <col min="5086" max="5086" width="10.25" style="1" customWidth="1"/>
    <col min="5087" max="5087" width="11" style="1" bestFit="1" customWidth="1"/>
    <col min="5088" max="5088" width="15.0625" style="1" bestFit="1" customWidth="1"/>
    <col min="5089" max="5089" width="13" style="1" bestFit="1" customWidth="1"/>
    <col min="5090" max="5090" width="17.3125" style="1" bestFit="1" customWidth="1"/>
    <col min="5091" max="5091" width="10.25" style="1" customWidth="1"/>
    <col min="5092" max="5092" width="11" style="1" bestFit="1" customWidth="1"/>
    <col min="5093" max="5093" width="30.3125" style="1" bestFit="1" customWidth="1"/>
    <col min="5094" max="5094" width="36" style="1" bestFit="1" customWidth="1"/>
    <col min="5095" max="5095" width="10.25" style="1" customWidth="1"/>
    <col min="5096" max="5096" width="35.3125" style="1" bestFit="1" customWidth="1"/>
    <col min="5097" max="5098" width="10.25" style="1" customWidth="1"/>
    <col min="5099" max="5101" width="14" style="1" customWidth="1"/>
    <col min="5102" max="5102" width="12.0625" style="1" customWidth="1"/>
    <col min="5103" max="5104" width="6.5" style="1" customWidth="1"/>
    <col min="5105" max="5105" width="16.0625" style="1" bestFit="1" customWidth="1"/>
    <col min="5106" max="5106" width="18.8125" style="1" bestFit="1" customWidth="1"/>
    <col min="5107" max="5108" width="10.25" style="1" customWidth="1"/>
    <col min="5109" max="5109" width="14" style="1" customWidth="1"/>
    <col min="5110" max="5110" width="47.8125" style="1" customWidth="1"/>
    <col min="5111" max="5112" width="12.0625" style="1" customWidth="1"/>
    <col min="5113" max="5113" width="24.8125" style="1" bestFit="1" customWidth="1"/>
    <col min="5114" max="5114" width="34.5" style="1" bestFit="1" customWidth="1"/>
    <col min="5115" max="5115" width="36" style="1" bestFit="1" customWidth="1"/>
    <col min="5116" max="5116" width="10.25" style="1" customWidth="1"/>
    <col min="5117" max="5117" width="12.0625" style="1" customWidth="1"/>
    <col min="5118" max="5120" width="11.5" style="1" customWidth="1"/>
    <col min="5121" max="5121" width="36" style="1" bestFit="1" customWidth="1"/>
    <col min="5122" max="5122" width="10.25" style="1" customWidth="1"/>
    <col min="5123" max="5312" width="8.6875" style="1"/>
    <col min="5313" max="5313" width="6.5" style="1" customWidth="1"/>
    <col min="5314" max="5314" width="12.0625" style="1" bestFit="1" customWidth="1"/>
    <col min="5315" max="5316" width="14" style="1" customWidth="1"/>
    <col min="5317" max="5317" width="15" style="1" bestFit="1" customWidth="1"/>
    <col min="5318" max="5318" width="15.8125" style="1" customWidth="1"/>
    <col min="5319" max="5320" width="10.25" style="1" customWidth="1"/>
    <col min="5321" max="5321" width="36" style="1" bestFit="1" customWidth="1"/>
    <col min="5322" max="5322" width="16" style="1" bestFit="1" customWidth="1"/>
    <col min="5323" max="5323" width="15.8125" style="1" customWidth="1"/>
    <col min="5324" max="5324" width="36" style="1" bestFit="1" customWidth="1"/>
    <col min="5325" max="5325" width="16" style="1" bestFit="1" customWidth="1"/>
    <col min="5326" max="5326" width="36" style="1" bestFit="1" customWidth="1"/>
    <col min="5327" max="5327" width="8.6875" style="1"/>
    <col min="5328" max="5328" width="14" style="1" customWidth="1"/>
    <col min="5329" max="5329" width="36" style="1" bestFit="1" customWidth="1"/>
    <col min="5330" max="5330" width="14.3125" style="1" bestFit="1" customWidth="1"/>
    <col min="5331" max="5334" width="10.25" style="1" customWidth="1"/>
    <col min="5335" max="5335" width="17.25" style="1" bestFit="1" customWidth="1"/>
    <col min="5336" max="5336" width="21.3125" style="1" bestFit="1" customWidth="1"/>
    <col min="5337" max="5337" width="30.3125" style="1" bestFit="1" customWidth="1"/>
    <col min="5338" max="5338" width="30.0625" style="1" bestFit="1" customWidth="1"/>
    <col min="5339" max="5341" width="36" style="1" bestFit="1" customWidth="1"/>
    <col min="5342" max="5342" width="10.25" style="1" customWidth="1"/>
    <col min="5343" max="5343" width="11" style="1" bestFit="1" customWidth="1"/>
    <col min="5344" max="5344" width="15.0625" style="1" bestFit="1" customWidth="1"/>
    <col min="5345" max="5345" width="13" style="1" bestFit="1" customWidth="1"/>
    <col min="5346" max="5346" width="17.3125" style="1" bestFit="1" customWidth="1"/>
    <col min="5347" max="5347" width="10.25" style="1" customWidth="1"/>
    <col min="5348" max="5348" width="11" style="1" bestFit="1" customWidth="1"/>
    <col min="5349" max="5349" width="30.3125" style="1" bestFit="1" customWidth="1"/>
    <col min="5350" max="5350" width="36" style="1" bestFit="1" customWidth="1"/>
    <col min="5351" max="5351" width="10.25" style="1" customWidth="1"/>
    <col min="5352" max="5352" width="35.3125" style="1" bestFit="1" customWidth="1"/>
    <col min="5353" max="5354" width="10.25" style="1" customWidth="1"/>
    <col min="5355" max="5357" width="14" style="1" customWidth="1"/>
    <col min="5358" max="5358" width="12.0625" style="1" customWidth="1"/>
    <col min="5359" max="5360" width="6.5" style="1" customWidth="1"/>
    <col min="5361" max="5361" width="16.0625" style="1" bestFit="1" customWidth="1"/>
    <col min="5362" max="5362" width="18.8125" style="1" bestFit="1" customWidth="1"/>
    <col min="5363" max="5364" width="10.25" style="1" customWidth="1"/>
    <col min="5365" max="5365" width="14" style="1" customWidth="1"/>
    <col min="5366" max="5366" width="47.8125" style="1" customWidth="1"/>
    <col min="5367" max="5368" width="12.0625" style="1" customWidth="1"/>
    <col min="5369" max="5369" width="24.8125" style="1" bestFit="1" customWidth="1"/>
    <col min="5370" max="5370" width="34.5" style="1" bestFit="1" customWidth="1"/>
    <col min="5371" max="5371" width="36" style="1" bestFit="1" customWidth="1"/>
    <col min="5372" max="5372" width="10.25" style="1" customWidth="1"/>
    <col min="5373" max="5373" width="12.0625" style="1" customWidth="1"/>
    <col min="5374" max="5376" width="11.5" style="1" customWidth="1"/>
    <col min="5377" max="5377" width="36" style="1" bestFit="1" customWidth="1"/>
    <col min="5378" max="5378" width="10.25" style="1" customWidth="1"/>
    <col min="5379" max="5568" width="8.6875" style="1"/>
    <col min="5569" max="5569" width="6.5" style="1" customWidth="1"/>
    <col min="5570" max="5570" width="12.0625" style="1" bestFit="1" customWidth="1"/>
    <col min="5571" max="5572" width="14" style="1" customWidth="1"/>
    <col min="5573" max="5573" width="15" style="1" bestFit="1" customWidth="1"/>
    <col min="5574" max="5574" width="15.8125" style="1" customWidth="1"/>
    <col min="5575" max="5576" width="10.25" style="1" customWidth="1"/>
    <col min="5577" max="5577" width="36" style="1" bestFit="1" customWidth="1"/>
    <col min="5578" max="5578" width="16" style="1" bestFit="1" customWidth="1"/>
    <col min="5579" max="5579" width="15.8125" style="1" customWidth="1"/>
    <col min="5580" max="5580" width="36" style="1" bestFit="1" customWidth="1"/>
    <col min="5581" max="5581" width="16" style="1" bestFit="1" customWidth="1"/>
    <col min="5582" max="5582" width="36" style="1" bestFit="1" customWidth="1"/>
    <col min="5583" max="5583" width="8.6875" style="1"/>
    <col min="5584" max="5584" width="14" style="1" customWidth="1"/>
    <col min="5585" max="5585" width="36" style="1" bestFit="1" customWidth="1"/>
    <col min="5586" max="5586" width="14.3125" style="1" bestFit="1" customWidth="1"/>
    <col min="5587" max="5590" width="10.25" style="1" customWidth="1"/>
    <col min="5591" max="5591" width="17.25" style="1" bestFit="1" customWidth="1"/>
    <col min="5592" max="5592" width="21.3125" style="1" bestFit="1" customWidth="1"/>
    <col min="5593" max="5593" width="30.3125" style="1" bestFit="1" customWidth="1"/>
    <col min="5594" max="5594" width="30.0625" style="1" bestFit="1" customWidth="1"/>
    <col min="5595" max="5597" width="36" style="1" bestFit="1" customWidth="1"/>
    <col min="5598" max="5598" width="10.25" style="1" customWidth="1"/>
    <col min="5599" max="5599" width="11" style="1" bestFit="1" customWidth="1"/>
    <col min="5600" max="5600" width="15.0625" style="1" bestFit="1" customWidth="1"/>
    <col min="5601" max="5601" width="13" style="1" bestFit="1" customWidth="1"/>
    <col min="5602" max="5602" width="17.3125" style="1" bestFit="1" customWidth="1"/>
    <col min="5603" max="5603" width="10.25" style="1" customWidth="1"/>
    <col min="5604" max="5604" width="11" style="1" bestFit="1" customWidth="1"/>
    <col min="5605" max="5605" width="30.3125" style="1" bestFit="1" customWidth="1"/>
    <col min="5606" max="5606" width="36" style="1" bestFit="1" customWidth="1"/>
    <col min="5607" max="5607" width="10.25" style="1" customWidth="1"/>
    <col min="5608" max="5608" width="35.3125" style="1" bestFit="1" customWidth="1"/>
    <col min="5609" max="5610" width="10.25" style="1" customWidth="1"/>
    <col min="5611" max="5613" width="14" style="1" customWidth="1"/>
    <col min="5614" max="5614" width="12.0625" style="1" customWidth="1"/>
    <col min="5615" max="5616" width="6.5" style="1" customWidth="1"/>
    <col min="5617" max="5617" width="16.0625" style="1" bestFit="1" customWidth="1"/>
    <col min="5618" max="5618" width="18.8125" style="1" bestFit="1" customWidth="1"/>
    <col min="5619" max="5620" width="10.25" style="1" customWidth="1"/>
    <col min="5621" max="5621" width="14" style="1" customWidth="1"/>
    <col min="5622" max="5622" width="47.8125" style="1" customWidth="1"/>
    <col min="5623" max="5624" width="12.0625" style="1" customWidth="1"/>
    <col min="5625" max="5625" width="24.8125" style="1" bestFit="1" customWidth="1"/>
    <col min="5626" max="5626" width="34.5" style="1" bestFit="1" customWidth="1"/>
    <col min="5627" max="5627" width="36" style="1" bestFit="1" customWidth="1"/>
    <col min="5628" max="5628" width="10.25" style="1" customWidth="1"/>
    <col min="5629" max="5629" width="12.0625" style="1" customWidth="1"/>
    <col min="5630" max="5632" width="11.5" style="1" customWidth="1"/>
    <col min="5633" max="5633" width="36" style="1" bestFit="1" customWidth="1"/>
    <col min="5634" max="5634" width="10.25" style="1" customWidth="1"/>
    <col min="5635" max="5824" width="8.6875" style="1"/>
    <col min="5825" max="5825" width="6.5" style="1" customWidth="1"/>
    <col min="5826" max="5826" width="12.0625" style="1" bestFit="1" customWidth="1"/>
    <col min="5827" max="5828" width="14" style="1" customWidth="1"/>
    <col min="5829" max="5829" width="15" style="1" bestFit="1" customWidth="1"/>
    <col min="5830" max="5830" width="15.8125" style="1" customWidth="1"/>
    <col min="5831" max="5832" width="10.25" style="1" customWidth="1"/>
    <col min="5833" max="5833" width="36" style="1" bestFit="1" customWidth="1"/>
    <col min="5834" max="5834" width="16" style="1" bestFit="1" customWidth="1"/>
    <col min="5835" max="5835" width="15.8125" style="1" customWidth="1"/>
    <col min="5836" max="5836" width="36" style="1" bestFit="1" customWidth="1"/>
    <col min="5837" max="5837" width="16" style="1" bestFit="1" customWidth="1"/>
    <col min="5838" max="5838" width="36" style="1" bestFit="1" customWidth="1"/>
    <col min="5839" max="5839" width="8.6875" style="1"/>
    <col min="5840" max="5840" width="14" style="1" customWidth="1"/>
    <col min="5841" max="5841" width="36" style="1" bestFit="1" customWidth="1"/>
    <col min="5842" max="5842" width="14.3125" style="1" bestFit="1" customWidth="1"/>
    <col min="5843" max="5846" width="10.25" style="1" customWidth="1"/>
    <col min="5847" max="5847" width="17.25" style="1" bestFit="1" customWidth="1"/>
    <col min="5848" max="5848" width="21.3125" style="1" bestFit="1" customWidth="1"/>
    <col min="5849" max="5849" width="30.3125" style="1" bestFit="1" customWidth="1"/>
    <col min="5850" max="5850" width="30.0625" style="1" bestFit="1" customWidth="1"/>
    <col min="5851" max="5853" width="36" style="1" bestFit="1" customWidth="1"/>
    <col min="5854" max="5854" width="10.25" style="1" customWidth="1"/>
    <col min="5855" max="5855" width="11" style="1" bestFit="1" customWidth="1"/>
    <col min="5856" max="5856" width="15.0625" style="1" bestFit="1" customWidth="1"/>
    <col min="5857" max="5857" width="13" style="1" bestFit="1" customWidth="1"/>
    <col min="5858" max="5858" width="17.3125" style="1" bestFit="1" customWidth="1"/>
    <col min="5859" max="5859" width="10.25" style="1" customWidth="1"/>
    <col min="5860" max="5860" width="11" style="1" bestFit="1" customWidth="1"/>
    <col min="5861" max="5861" width="30.3125" style="1" bestFit="1" customWidth="1"/>
    <col min="5862" max="5862" width="36" style="1" bestFit="1" customWidth="1"/>
    <col min="5863" max="5863" width="10.25" style="1" customWidth="1"/>
    <col min="5864" max="5864" width="35.3125" style="1" bestFit="1" customWidth="1"/>
    <col min="5865" max="5866" width="10.25" style="1" customWidth="1"/>
    <col min="5867" max="5869" width="14" style="1" customWidth="1"/>
    <col min="5870" max="5870" width="12.0625" style="1" customWidth="1"/>
    <col min="5871" max="5872" width="6.5" style="1" customWidth="1"/>
    <col min="5873" max="5873" width="16.0625" style="1" bestFit="1" customWidth="1"/>
    <col min="5874" max="5874" width="18.8125" style="1" bestFit="1" customWidth="1"/>
    <col min="5875" max="5876" width="10.25" style="1" customWidth="1"/>
    <col min="5877" max="5877" width="14" style="1" customWidth="1"/>
    <col min="5878" max="5878" width="47.8125" style="1" customWidth="1"/>
    <col min="5879" max="5880" width="12.0625" style="1" customWidth="1"/>
    <col min="5881" max="5881" width="24.8125" style="1" bestFit="1" customWidth="1"/>
    <col min="5882" max="5882" width="34.5" style="1" bestFit="1" customWidth="1"/>
    <col min="5883" max="5883" width="36" style="1" bestFit="1" customWidth="1"/>
    <col min="5884" max="5884" width="10.25" style="1" customWidth="1"/>
    <col min="5885" max="5885" width="12.0625" style="1" customWidth="1"/>
    <col min="5886" max="5888" width="11.5" style="1" customWidth="1"/>
    <col min="5889" max="5889" width="36" style="1" bestFit="1" customWidth="1"/>
    <col min="5890" max="5890" width="10.25" style="1" customWidth="1"/>
    <col min="5891" max="6080" width="8.6875" style="1"/>
    <col min="6081" max="6081" width="6.5" style="1" customWidth="1"/>
    <col min="6082" max="6082" width="12.0625" style="1" bestFit="1" customWidth="1"/>
    <col min="6083" max="6084" width="14" style="1" customWidth="1"/>
    <col min="6085" max="6085" width="15" style="1" bestFit="1" customWidth="1"/>
    <col min="6086" max="6086" width="15.8125" style="1" customWidth="1"/>
    <col min="6087" max="6088" width="10.25" style="1" customWidth="1"/>
    <col min="6089" max="6089" width="36" style="1" bestFit="1" customWidth="1"/>
    <col min="6090" max="6090" width="16" style="1" bestFit="1" customWidth="1"/>
    <col min="6091" max="6091" width="15.8125" style="1" customWidth="1"/>
    <col min="6092" max="6092" width="36" style="1" bestFit="1" customWidth="1"/>
    <col min="6093" max="6093" width="16" style="1" bestFit="1" customWidth="1"/>
    <col min="6094" max="6094" width="36" style="1" bestFit="1" customWidth="1"/>
    <col min="6095" max="6095" width="8.6875" style="1"/>
    <col min="6096" max="6096" width="14" style="1" customWidth="1"/>
    <col min="6097" max="6097" width="36" style="1" bestFit="1" customWidth="1"/>
    <col min="6098" max="6098" width="14.3125" style="1" bestFit="1" customWidth="1"/>
    <col min="6099" max="6102" width="10.25" style="1" customWidth="1"/>
    <col min="6103" max="6103" width="17.25" style="1" bestFit="1" customWidth="1"/>
    <col min="6104" max="6104" width="21.3125" style="1" bestFit="1" customWidth="1"/>
    <col min="6105" max="6105" width="30.3125" style="1" bestFit="1" customWidth="1"/>
    <col min="6106" max="6106" width="30.0625" style="1" bestFit="1" customWidth="1"/>
    <col min="6107" max="6109" width="36" style="1" bestFit="1" customWidth="1"/>
    <col min="6110" max="6110" width="10.25" style="1" customWidth="1"/>
    <col min="6111" max="6111" width="11" style="1" bestFit="1" customWidth="1"/>
    <col min="6112" max="6112" width="15.0625" style="1" bestFit="1" customWidth="1"/>
    <col min="6113" max="6113" width="13" style="1" bestFit="1" customWidth="1"/>
    <col min="6114" max="6114" width="17.3125" style="1" bestFit="1" customWidth="1"/>
    <col min="6115" max="6115" width="10.25" style="1" customWidth="1"/>
    <col min="6116" max="6116" width="11" style="1" bestFit="1" customWidth="1"/>
    <col min="6117" max="6117" width="30.3125" style="1" bestFit="1" customWidth="1"/>
    <col min="6118" max="6118" width="36" style="1" bestFit="1" customWidth="1"/>
    <col min="6119" max="6119" width="10.25" style="1" customWidth="1"/>
    <col min="6120" max="6120" width="35.3125" style="1" bestFit="1" customWidth="1"/>
    <col min="6121" max="6122" width="10.25" style="1" customWidth="1"/>
    <col min="6123" max="6125" width="14" style="1" customWidth="1"/>
    <col min="6126" max="6126" width="12.0625" style="1" customWidth="1"/>
    <col min="6127" max="6128" width="6.5" style="1" customWidth="1"/>
    <col min="6129" max="6129" width="16.0625" style="1" bestFit="1" customWidth="1"/>
    <col min="6130" max="6130" width="18.8125" style="1" bestFit="1" customWidth="1"/>
    <col min="6131" max="6132" width="10.25" style="1" customWidth="1"/>
    <col min="6133" max="6133" width="14" style="1" customWidth="1"/>
    <col min="6134" max="6134" width="47.8125" style="1" customWidth="1"/>
    <col min="6135" max="6136" width="12.0625" style="1" customWidth="1"/>
    <col min="6137" max="6137" width="24.8125" style="1" bestFit="1" customWidth="1"/>
    <col min="6138" max="6138" width="34.5" style="1" bestFit="1" customWidth="1"/>
    <col min="6139" max="6139" width="36" style="1" bestFit="1" customWidth="1"/>
    <col min="6140" max="6140" width="10.25" style="1" customWidth="1"/>
    <col min="6141" max="6141" width="12.0625" style="1" customWidth="1"/>
    <col min="6142" max="6144" width="11.5" style="1" customWidth="1"/>
    <col min="6145" max="6145" width="36" style="1" bestFit="1" customWidth="1"/>
    <col min="6146" max="6146" width="10.25" style="1" customWidth="1"/>
    <col min="6147" max="6336" width="8.6875" style="1"/>
    <col min="6337" max="6337" width="6.5" style="1" customWidth="1"/>
    <col min="6338" max="6338" width="12.0625" style="1" bestFit="1" customWidth="1"/>
    <col min="6339" max="6340" width="14" style="1" customWidth="1"/>
    <col min="6341" max="6341" width="15" style="1" bestFit="1" customWidth="1"/>
    <col min="6342" max="6342" width="15.8125" style="1" customWidth="1"/>
    <col min="6343" max="6344" width="10.25" style="1" customWidth="1"/>
    <col min="6345" max="6345" width="36" style="1" bestFit="1" customWidth="1"/>
    <col min="6346" max="6346" width="16" style="1" bestFit="1" customWidth="1"/>
    <col min="6347" max="6347" width="15.8125" style="1" customWidth="1"/>
    <col min="6348" max="6348" width="36" style="1" bestFit="1" customWidth="1"/>
    <col min="6349" max="6349" width="16" style="1" bestFit="1" customWidth="1"/>
    <col min="6350" max="6350" width="36" style="1" bestFit="1" customWidth="1"/>
    <col min="6351" max="6351" width="8.6875" style="1"/>
    <col min="6352" max="6352" width="14" style="1" customWidth="1"/>
    <col min="6353" max="6353" width="36" style="1" bestFit="1" customWidth="1"/>
    <col min="6354" max="6354" width="14.3125" style="1" bestFit="1" customWidth="1"/>
    <col min="6355" max="6358" width="10.25" style="1" customWidth="1"/>
    <col min="6359" max="6359" width="17.25" style="1" bestFit="1" customWidth="1"/>
    <col min="6360" max="6360" width="21.3125" style="1" bestFit="1" customWidth="1"/>
    <col min="6361" max="6361" width="30.3125" style="1" bestFit="1" customWidth="1"/>
    <col min="6362" max="6362" width="30.0625" style="1" bestFit="1" customWidth="1"/>
    <col min="6363" max="6365" width="36" style="1" bestFit="1" customWidth="1"/>
    <col min="6366" max="6366" width="10.25" style="1" customWidth="1"/>
    <col min="6367" max="6367" width="11" style="1" bestFit="1" customWidth="1"/>
    <col min="6368" max="6368" width="15.0625" style="1" bestFit="1" customWidth="1"/>
    <col min="6369" max="6369" width="13" style="1" bestFit="1" customWidth="1"/>
    <col min="6370" max="6370" width="17.3125" style="1" bestFit="1" customWidth="1"/>
    <col min="6371" max="6371" width="10.25" style="1" customWidth="1"/>
    <col min="6372" max="6372" width="11" style="1" bestFit="1" customWidth="1"/>
    <col min="6373" max="6373" width="30.3125" style="1" bestFit="1" customWidth="1"/>
    <col min="6374" max="6374" width="36" style="1" bestFit="1" customWidth="1"/>
    <col min="6375" max="6375" width="10.25" style="1" customWidth="1"/>
    <col min="6376" max="6376" width="35.3125" style="1" bestFit="1" customWidth="1"/>
    <col min="6377" max="6378" width="10.25" style="1" customWidth="1"/>
    <col min="6379" max="6381" width="14" style="1" customWidth="1"/>
    <col min="6382" max="6382" width="12.0625" style="1" customWidth="1"/>
    <col min="6383" max="6384" width="6.5" style="1" customWidth="1"/>
    <col min="6385" max="6385" width="16.0625" style="1" bestFit="1" customWidth="1"/>
    <col min="6386" max="6386" width="18.8125" style="1" bestFit="1" customWidth="1"/>
    <col min="6387" max="6388" width="10.25" style="1" customWidth="1"/>
    <col min="6389" max="6389" width="14" style="1" customWidth="1"/>
    <col min="6390" max="6390" width="47.8125" style="1" customWidth="1"/>
    <col min="6391" max="6392" width="12.0625" style="1" customWidth="1"/>
    <col min="6393" max="6393" width="24.8125" style="1" bestFit="1" customWidth="1"/>
    <col min="6394" max="6394" width="34.5" style="1" bestFit="1" customWidth="1"/>
    <col min="6395" max="6395" width="36" style="1" bestFit="1" customWidth="1"/>
    <col min="6396" max="6396" width="10.25" style="1" customWidth="1"/>
    <col min="6397" max="6397" width="12.0625" style="1" customWidth="1"/>
    <col min="6398" max="6400" width="11.5" style="1" customWidth="1"/>
    <col min="6401" max="6401" width="36" style="1" bestFit="1" customWidth="1"/>
    <col min="6402" max="6402" width="10.25" style="1" customWidth="1"/>
    <col min="6403" max="6592" width="8.6875" style="1"/>
    <col min="6593" max="6593" width="6.5" style="1" customWidth="1"/>
    <col min="6594" max="6594" width="12.0625" style="1" bestFit="1" customWidth="1"/>
    <col min="6595" max="6596" width="14" style="1" customWidth="1"/>
    <col min="6597" max="6597" width="15" style="1" bestFit="1" customWidth="1"/>
    <col min="6598" max="6598" width="15.8125" style="1" customWidth="1"/>
    <col min="6599" max="6600" width="10.25" style="1" customWidth="1"/>
    <col min="6601" max="6601" width="36" style="1" bestFit="1" customWidth="1"/>
    <col min="6602" max="6602" width="16" style="1" bestFit="1" customWidth="1"/>
    <col min="6603" max="6603" width="15.8125" style="1" customWidth="1"/>
    <col min="6604" max="6604" width="36" style="1" bestFit="1" customWidth="1"/>
    <col min="6605" max="6605" width="16" style="1" bestFit="1" customWidth="1"/>
    <col min="6606" max="6606" width="36" style="1" bestFit="1" customWidth="1"/>
    <col min="6607" max="6607" width="8.6875" style="1"/>
    <col min="6608" max="6608" width="14" style="1" customWidth="1"/>
    <col min="6609" max="6609" width="36" style="1" bestFit="1" customWidth="1"/>
    <col min="6610" max="6610" width="14.3125" style="1" bestFit="1" customWidth="1"/>
    <col min="6611" max="6614" width="10.25" style="1" customWidth="1"/>
    <col min="6615" max="6615" width="17.25" style="1" bestFit="1" customWidth="1"/>
    <col min="6616" max="6616" width="21.3125" style="1" bestFit="1" customWidth="1"/>
    <col min="6617" max="6617" width="30.3125" style="1" bestFit="1" customWidth="1"/>
    <col min="6618" max="6618" width="30.0625" style="1" bestFit="1" customWidth="1"/>
    <col min="6619" max="6621" width="36" style="1" bestFit="1" customWidth="1"/>
    <col min="6622" max="6622" width="10.25" style="1" customWidth="1"/>
    <col min="6623" max="6623" width="11" style="1" bestFit="1" customWidth="1"/>
    <col min="6624" max="6624" width="15.0625" style="1" bestFit="1" customWidth="1"/>
    <col min="6625" max="6625" width="13" style="1" bestFit="1" customWidth="1"/>
    <col min="6626" max="6626" width="17.3125" style="1" bestFit="1" customWidth="1"/>
    <col min="6627" max="6627" width="10.25" style="1" customWidth="1"/>
    <col min="6628" max="6628" width="11" style="1" bestFit="1" customWidth="1"/>
    <col min="6629" max="6629" width="30.3125" style="1" bestFit="1" customWidth="1"/>
    <col min="6630" max="6630" width="36" style="1" bestFit="1" customWidth="1"/>
    <col min="6631" max="6631" width="10.25" style="1" customWidth="1"/>
    <col min="6632" max="6632" width="35.3125" style="1" bestFit="1" customWidth="1"/>
    <col min="6633" max="6634" width="10.25" style="1" customWidth="1"/>
    <col min="6635" max="6637" width="14" style="1" customWidth="1"/>
    <col min="6638" max="6638" width="12.0625" style="1" customWidth="1"/>
    <col min="6639" max="6640" width="6.5" style="1" customWidth="1"/>
    <col min="6641" max="6641" width="16.0625" style="1" bestFit="1" customWidth="1"/>
    <col min="6642" max="6642" width="18.8125" style="1" bestFit="1" customWidth="1"/>
    <col min="6643" max="6644" width="10.25" style="1" customWidth="1"/>
    <col min="6645" max="6645" width="14" style="1" customWidth="1"/>
    <col min="6646" max="6646" width="47.8125" style="1" customWidth="1"/>
    <col min="6647" max="6648" width="12.0625" style="1" customWidth="1"/>
    <col min="6649" max="6649" width="24.8125" style="1" bestFit="1" customWidth="1"/>
    <col min="6650" max="6650" width="34.5" style="1" bestFit="1" customWidth="1"/>
    <col min="6651" max="6651" width="36" style="1" bestFit="1" customWidth="1"/>
    <col min="6652" max="6652" width="10.25" style="1" customWidth="1"/>
    <col min="6653" max="6653" width="12.0625" style="1" customWidth="1"/>
    <col min="6654" max="6656" width="11.5" style="1" customWidth="1"/>
    <col min="6657" max="6657" width="36" style="1" bestFit="1" customWidth="1"/>
    <col min="6658" max="6658" width="10.25" style="1" customWidth="1"/>
    <col min="6659" max="6848" width="8.6875" style="1"/>
    <col min="6849" max="6849" width="6.5" style="1" customWidth="1"/>
    <col min="6850" max="6850" width="12.0625" style="1" bestFit="1" customWidth="1"/>
    <col min="6851" max="6852" width="14" style="1" customWidth="1"/>
    <col min="6853" max="6853" width="15" style="1" bestFit="1" customWidth="1"/>
    <col min="6854" max="6854" width="15.8125" style="1" customWidth="1"/>
    <col min="6855" max="6856" width="10.25" style="1" customWidth="1"/>
    <col min="6857" max="6857" width="36" style="1" bestFit="1" customWidth="1"/>
    <col min="6858" max="6858" width="16" style="1" bestFit="1" customWidth="1"/>
    <col min="6859" max="6859" width="15.8125" style="1" customWidth="1"/>
    <col min="6860" max="6860" width="36" style="1" bestFit="1" customWidth="1"/>
    <col min="6861" max="6861" width="16" style="1" bestFit="1" customWidth="1"/>
    <col min="6862" max="6862" width="36" style="1" bestFit="1" customWidth="1"/>
    <col min="6863" max="6863" width="8.6875" style="1"/>
    <col min="6864" max="6864" width="14" style="1" customWidth="1"/>
    <col min="6865" max="6865" width="36" style="1" bestFit="1" customWidth="1"/>
    <col min="6866" max="6866" width="14.3125" style="1" bestFit="1" customWidth="1"/>
    <col min="6867" max="6870" width="10.25" style="1" customWidth="1"/>
    <col min="6871" max="6871" width="17.25" style="1" bestFit="1" customWidth="1"/>
    <col min="6872" max="6872" width="21.3125" style="1" bestFit="1" customWidth="1"/>
    <col min="6873" max="6873" width="30.3125" style="1" bestFit="1" customWidth="1"/>
    <col min="6874" max="6874" width="30.0625" style="1" bestFit="1" customWidth="1"/>
    <col min="6875" max="6877" width="36" style="1" bestFit="1" customWidth="1"/>
    <col min="6878" max="6878" width="10.25" style="1" customWidth="1"/>
    <col min="6879" max="6879" width="11" style="1" bestFit="1" customWidth="1"/>
    <col min="6880" max="6880" width="15.0625" style="1" bestFit="1" customWidth="1"/>
    <col min="6881" max="6881" width="13" style="1" bestFit="1" customWidth="1"/>
    <col min="6882" max="6882" width="17.3125" style="1" bestFit="1" customWidth="1"/>
    <col min="6883" max="6883" width="10.25" style="1" customWidth="1"/>
    <col min="6884" max="6884" width="11" style="1" bestFit="1" customWidth="1"/>
    <col min="6885" max="6885" width="30.3125" style="1" bestFit="1" customWidth="1"/>
    <col min="6886" max="6886" width="36" style="1" bestFit="1" customWidth="1"/>
    <col min="6887" max="6887" width="10.25" style="1" customWidth="1"/>
    <col min="6888" max="6888" width="35.3125" style="1" bestFit="1" customWidth="1"/>
    <col min="6889" max="6890" width="10.25" style="1" customWidth="1"/>
    <col min="6891" max="6893" width="14" style="1" customWidth="1"/>
    <col min="6894" max="6894" width="12.0625" style="1" customWidth="1"/>
    <col min="6895" max="6896" width="6.5" style="1" customWidth="1"/>
    <col min="6897" max="6897" width="16.0625" style="1" bestFit="1" customWidth="1"/>
    <col min="6898" max="6898" width="18.8125" style="1" bestFit="1" customWidth="1"/>
    <col min="6899" max="6900" width="10.25" style="1" customWidth="1"/>
    <col min="6901" max="6901" width="14" style="1" customWidth="1"/>
    <col min="6902" max="6902" width="47.8125" style="1" customWidth="1"/>
    <col min="6903" max="6904" width="12.0625" style="1" customWidth="1"/>
    <col min="6905" max="6905" width="24.8125" style="1" bestFit="1" customWidth="1"/>
    <col min="6906" max="6906" width="34.5" style="1" bestFit="1" customWidth="1"/>
    <col min="6907" max="6907" width="36" style="1" bestFit="1" customWidth="1"/>
    <col min="6908" max="6908" width="10.25" style="1" customWidth="1"/>
    <col min="6909" max="6909" width="12.0625" style="1" customWidth="1"/>
    <col min="6910" max="6912" width="11.5" style="1" customWidth="1"/>
    <col min="6913" max="6913" width="36" style="1" bestFit="1" customWidth="1"/>
    <col min="6914" max="6914" width="10.25" style="1" customWidth="1"/>
    <col min="6915" max="7104" width="8.6875" style="1"/>
    <col min="7105" max="7105" width="6.5" style="1" customWidth="1"/>
    <col min="7106" max="7106" width="12.0625" style="1" bestFit="1" customWidth="1"/>
    <col min="7107" max="7108" width="14" style="1" customWidth="1"/>
    <col min="7109" max="7109" width="15" style="1" bestFit="1" customWidth="1"/>
    <col min="7110" max="7110" width="15.8125" style="1" customWidth="1"/>
    <col min="7111" max="7112" width="10.25" style="1" customWidth="1"/>
    <col min="7113" max="7113" width="36" style="1" bestFit="1" customWidth="1"/>
    <col min="7114" max="7114" width="16" style="1" bestFit="1" customWidth="1"/>
    <col min="7115" max="7115" width="15.8125" style="1" customWidth="1"/>
    <col min="7116" max="7116" width="36" style="1" bestFit="1" customWidth="1"/>
    <col min="7117" max="7117" width="16" style="1" bestFit="1" customWidth="1"/>
    <col min="7118" max="7118" width="36" style="1" bestFit="1" customWidth="1"/>
    <col min="7119" max="7119" width="8.6875" style="1"/>
    <col min="7120" max="7120" width="14" style="1" customWidth="1"/>
    <col min="7121" max="7121" width="36" style="1" bestFit="1" customWidth="1"/>
    <col min="7122" max="7122" width="14.3125" style="1" bestFit="1" customWidth="1"/>
    <col min="7123" max="7126" width="10.25" style="1" customWidth="1"/>
    <col min="7127" max="7127" width="17.25" style="1" bestFit="1" customWidth="1"/>
    <col min="7128" max="7128" width="21.3125" style="1" bestFit="1" customWidth="1"/>
    <col min="7129" max="7129" width="30.3125" style="1" bestFit="1" customWidth="1"/>
    <col min="7130" max="7130" width="30.0625" style="1" bestFit="1" customWidth="1"/>
    <col min="7131" max="7133" width="36" style="1" bestFit="1" customWidth="1"/>
    <col min="7134" max="7134" width="10.25" style="1" customWidth="1"/>
    <col min="7135" max="7135" width="11" style="1" bestFit="1" customWidth="1"/>
    <col min="7136" max="7136" width="15.0625" style="1" bestFit="1" customWidth="1"/>
    <col min="7137" max="7137" width="13" style="1" bestFit="1" customWidth="1"/>
    <col min="7138" max="7138" width="17.3125" style="1" bestFit="1" customWidth="1"/>
    <col min="7139" max="7139" width="10.25" style="1" customWidth="1"/>
    <col min="7140" max="7140" width="11" style="1" bestFit="1" customWidth="1"/>
    <col min="7141" max="7141" width="30.3125" style="1" bestFit="1" customWidth="1"/>
    <col min="7142" max="7142" width="36" style="1" bestFit="1" customWidth="1"/>
    <col min="7143" max="7143" width="10.25" style="1" customWidth="1"/>
    <col min="7144" max="7144" width="35.3125" style="1" bestFit="1" customWidth="1"/>
    <col min="7145" max="7146" width="10.25" style="1" customWidth="1"/>
    <col min="7147" max="7149" width="14" style="1" customWidth="1"/>
    <col min="7150" max="7150" width="12.0625" style="1" customWidth="1"/>
    <col min="7151" max="7152" width="6.5" style="1" customWidth="1"/>
    <col min="7153" max="7153" width="16.0625" style="1" bestFit="1" customWidth="1"/>
    <col min="7154" max="7154" width="18.8125" style="1" bestFit="1" customWidth="1"/>
    <col min="7155" max="7156" width="10.25" style="1" customWidth="1"/>
    <col min="7157" max="7157" width="14" style="1" customWidth="1"/>
    <col min="7158" max="7158" width="47.8125" style="1" customWidth="1"/>
    <col min="7159" max="7160" width="12.0625" style="1" customWidth="1"/>
    <col min="7161" max="7161" width="24.8125" style="1" bestFit="1" customWidth="1"/>
    <col min="7162" max="7162" width="34.5" style="1" bestFit="1" customWidth="1"/>
    <col min="7163" max="7163" width="36" style="1" bestFit="1" customWidth="1"/>
    <col min="7164" max="7164" width="10.25" style="1" customWidth="1"/>
    <col min="7165" max="7165" width="12.0625" style="1" customWidth="1"/>
    <col min="7166" max="7168" width="11.5" style="1" customWidth="1"/>
    <col min="7169" max="7169" width="36" style="1" bestFit="1" customWidth="1"/>
    <col min="7170" max="7170" width="10.25" style="1" customWidth="1"/>
    <col min="7171" max="7360" width="8.6875" style="1"/>
    <col min="7361" max="7361" width="6.5" style="1" customWidth="1"/>
    <col min="7362" max="7362" width="12.0625" style="1" bestFit="1" customWidth="1"/>
    <col min="7363" max="7364" width="14" style="1" customWidth="1"/>
    <col min="7365" max="7365" width="15" style="1" bestFit="1" customWidth="1"/>
    <col min="7366" max="7366" width="15.8125" style="1" customWidth="1"/>
    <col min="7367" max="7368" width="10.25" style="1" customWidth="1"/>
    <col min="7369" max="7369" width="36" style="1" bestFit="1" customWidth="1"/>
    <col min="7370" max="7370" width="16" style="1" bestFit="1" customWidth="1"/>
    <col min="7371" max="7371" width="15.8125" style="1" customWidth="1"/>
    <col min="7372" max="7372" width="36" style="1" bestFit="1" customWidth="1"/>
    <col min="7373" max="7373" width="16" style="1" bestFit="1" customWidth="1"/>
    <col min="7374" max="7374" width="36" style="1" bestFit="1" customWidth="1"/>
    <col min="7375" max="7375" width="8.6875" style="1"/>
    <col min="7376" max="7376" width="14" style="1" customWidth="1"/>
    <col min="7377" max="7377" width="36" style="1" bestFit="1" customWidth="1"/>
    <col min="7378" max="7378" width="14.3125" style="1" bestFit="1" customWidth="1"/>
    <col min="7379" max="7382" width="10.25" style="1" customWidth="1"/>
    <col min="7383" max="7383" width="17.25" style="1" bestFit="1" customWidth="1"/>
    <col min="7384" max="7384" width="21.3125" style="1" bestFit="1" customWidth="1"/>
    <col min="7385" max="7385" width="30.3125" style="1" bestFit="1" customWidth="1"/>
    <col min="7386" max="7386" width="30.0625" style="1" bestFit="1" customWidth="1"/>
    <col min="7387" max="7389" width="36" style="1" bestFit="1" customWidth="1"/>
    <col min="7390" max="7390" width="10.25" style="1" customWidth="1"/>
    <col min="7391" max="7391" width="11" style="1" bestFit="1" customWidth="1"/>
    <col min="7392" max="7392" width="15.0625" style="1" bestFit="1" customWidth="1"/>
    <col min="7393" max="7393" width="13" style="1" bestFit="1" customWidth="1"/>
    <col min="7394" max="7394" width="17.3125" style="1" bestFit="1" customWidth="1"/>
    <col min="7395" max="7395" width="10.25" style="1" customWidth="1"/>
    <col min="7396" max="7396" width="11" style="1" bestFit="1" customWidth="1"/>
    <col min="7397" max="7397" width="30.3125" style="1" bestFit="1" customWidth="1"/>
    <col min="7398" max="7398" width="36" style="1" bestFit="1" customWidth="1"/>
    <col min="7399" max="7399" width="10.25" style="1" customWidth="1"/>
    <col min="7400" max="7400" width="35.3125" style="1" bestFit="1" customWidth="1"/>
    <col min="7401" max="7402" width="10.25" style="1" customWidth="1"/>
    <col min="7403" max="7405" width="14" style="1" customWidth="1"/>
    <col min="7406" max="7406" width="12.0625" style="1" customWidth="1"/>
    <col min="7407" max="7408" width="6.5" style="1" customWidth="1"/>
    <col min="7409" max="7409" width="16.0625" style="1" bestFit="1" customWidth="1"/>
    <col min="7410" max="7410" width="18.8125" style="1" bestFit="1" customWidth="1"/>
    <col min="7411" max="7412" width="10.25" style="1" customWidth="1"/>
    <col min="7413" max="7413" width="14" style="1" customWidth="1"/>
    <col min="7414" max="7414" width="47.8125" style="1" customWidth="1"/>
    <col min="7415" max="7416" width="12.0625" style="1" customWidth="1"/>
    <col min="7417" max="7417" width="24.8125" style="1" bestFit="1" customWidth="1"/>
    <col min="7418" max="7418" width="34.5" style="1" bestFit="1" customWidth="1"/>
    <col min="7419" max="7419" width="36" style="1" bestFit="1" customWidth="1"/>
    <col min="7420" max="7420" width="10.25" style="1" customWidth="1"/>
    <col min="7421" max="7421" width="12.0625" style="1" customWidth="1"/>
    <col min="7422" max="7424" width="11.5" style="1" customWidth="1"/>
    <col min="7425" max="7425" width="36" style="1" bestFit="1" customWidth="1"/>
    <col min="7426" max="7426" width="10.25" style="1" customWidth="1"/>
    <col min="7427" max="7616" width="8.6875" style="1"/>
    <col min="7617" max="7617" width="6.5" style="1" customWidth="1"/>
    <col min="7618" max="7618" width="12.0625" style="1" bestFit="1" customWidth="1"/>
    <col min="7619" max="7620" width="14" style="1" customWidth="1"/>
    <col min="7621" max="7621" width="15" style="1" bestFit="1" customWidth="1"/>
    <col min="7622" max="7622" width="15.8125" style="1" customWidth="1"/>
    <col min="7623" max="7624" width="10.25" style="1" customWidth="1"/>
    <col min="7625" max="7625" width="36" style="1" bestFit="1" customWidth="1"/>
    <col min="7626" max="7626" width="16" style="1" bestFit="1" customWidth="1"/>
    <col min="7627" max="7627" width="15.8125" style="1" customWidth="1"/>
    <col min="7628" max="7628" width="36" style="1" bestFit="1" customWidth="1"/>
    <col min="7629" max="7629" width="16" style="1" bestFit="1" customWidth="1"/>
    <col min="7630" max="7630" width="36" style="1" bestFit="1" customWidth="1"/>
    <col min="7631" max="7631" width="8.6875" style="1"/>
    <col min="7632" max="7632" width="14" style="1" customWidth="1"/>
    <col min="7633" max="7633" width="36" style="1" bestFit="1" customWidth="1"/>
    <col min="7634" max="7634" width="14.3125" style="1" bestFit="1" customWidth="1"/>
    <col min="7635" max="7638" width="10.25" style="1" customWidth="1"/>
    <col min="7639" max="7639" width="17.25" style="1" bestFit="1" customWidth="1"/>
    <col min="7640" max="7640" width="21.3125" style="1" bestFit="1" customWidth="1"/>
    <col min="7641" max="7641" width="30.3125" style="1" bestFit="1" customWidth="1"/>
    <col min="7642" max="7642" width="30.0625" style="1" bestFit="1" customWidth="1"/>
    <col min="7643" max="7645" width="36" style="1" bestFit="1" customWidth="1"/>
    <col min="7646" max="7646" width="10.25" style="1" customWidth="1"/>
    <col min="7647" max="7647" width="11" style="1" bestFit="1" customWidth="1"/>
    <col min="7648" max="7648" width="15.0625" style="1" bestFit="1" customWidth="1"/>
    <col min="7649" max="7649" width="13" style="1" bestFit="1" customWidth="1"/>
    <col min="7650" max="7650" width="17.3125" style="1" bestFit="1" customWidth="1"/>
    <col min="7651" max="7651" width="10.25" style="1" customWidth="1"/>
    <col min="7652" max="7652" width="11" style="1" bestFit="1" customWidth="1"/>
    <col min="7653" max="7653" width="30.3125" style="1" bestFit="1" customWidth="1"/>
    <col min="7654" max="7654" width="36" style="1" bestFit="1" customWidth="1"/>
    <col min="7655" max="7655" width="10.25" style="1" customWidth="1"/>
    <col min="7656" max="7656" width="35.3125" style="1" bestFit="1" customWidth="1"/>
    <col min="7657" max="7658" width="10.25" style="1" customWidth="1"/>
    <col min="7659" max="7661" width="14" style="1" customWidth="1"/>
    <col min="7662" max="7662" width="12.0625" style="1" customWidth="1"/>
    <col min="7663" max="7664" width="6.5" style="1" customWidth="1"/>
    <col min="7665" max="7665" width="16.0625" style="1" bestFit="1" customWidth="1"/>
    <col min="7666" max="7666" width="18.8125" style="1" bestFit="1" customWidth="1"/>
    <col min="7667" max="7668" width="10.25" style="1" customWidth="1"/>
    <col min="7669" max="7669" width="14" style="1" customWidth="1"/>
    <col min="7670" max="7670" width="47.8125" style="1" customWidth="1"/>
    <col min="7671" max="7672" width="12.0625" style="1" customWidth="1"/>
    <col min="7673" max="7673" width="24.8125" style="1" bestFit="1" customWidth="1"/>
    <col min="7674" max="7674" width="34.5" style="1" bestFit="1" customWidth="1"/>
    <col min="7675" max="7675" width="36" style="1" bestFit="1" customWidth="1"/>
    <col min="7676" max="7676" width="10.25" style="1" customWidth="1"/>
    <col min="7677" max="7677" width="12.0625" style="1" customWidth="1"/>
    <col min="7678" max="7680" width="11.5" style="1" customWidth="1"/>
    <col min="7681" max="7681" width="36" style="1" bestFit="1" customWidth="1"/>
    <col min="7682" max="7682" width="10.25" style="1" customWidth="1"/>
    <col min="7683" max="7872" width="8.6875" style="1"/>
    <col min="7873" max="7873" width="6.5" style="1" customWidth="1"/>
    <col min="7874" max="7874" width="12.0625" style="1" bestFit="1" customWidth="1"/>
    <col min="7875" max="7876" width="14" style="1" customWidth="1"/>
    <col min="7877" max="7877" width="15" style="1" bestFit="1" customWidth="1"/>
    <col min="7878" max="7878" width="15.8125" style="1" customWidth="1"/>
    <col min="7879" max="7880" width="10.25" style="1" customWidth="1"/>
    <col min="7881" max="7881" width="36" style="1" bestFit="1" customWidth="1"/>
    <col min="7882" max="7882" width="16" style="1" bestFit="1" customWidth="1"/>
    <col min="7883" max="7883" width="15.8125" style="1" customWidth="1"/>
    <col min="7884" max="7884" width="36" style="1" bestFit="1" customWidth="1"/>
    <col min="7885" max="7885" width="16" style="1" bestFit="1" customWidth="1"/>
    <col min="7886" max="7886" width="36" style="1" bestFit="1" customWidth="1"/>
    <col min="7887" max="7887" width="8.6875" style="1"/>
    <col min="7888" max="7888" width="14" style="1" customWidth="1"/>
    <col min="7889" max="7889" width="36" style="1" bestFit="1" customWidth="1"/>
    <col min="7890" max="7890" width="14.3125" style="1" bestFit="1" customWidth="1"/>
    <col min="7891" max="7894" width="10.25" style="1" customWidth="1"/>
    <col min="7895" max="7895" width="17.25" style="1" bestFit="1" customWidth="1"/>
    <col min="7896" max="7896" width="21.3125" style="1" bestFit="1" customWidth="1"/>
    <col min="7897" max="7897" width="30.3125" style="1" bestFit="1" customWidth="1"/>
    <col min="7898" max="7898" width="30.0625" style="1" bestFit="1" customWidth="1"/>
    <col min="7899" max="7901" width="36" style="1" bestFit="1" customWidth="1"/>
    <col min="7902" max="7902" width="10.25" style="1" customWidth="1"/>
    <col min="7903" max="7903" width="11" style="1" bestFit="1" customWidth="1"/>
    <col min="7904" max="7904" width="15.0625" style="1" bestFit="1" customWidth="1"/>
    <col min="7905" max="7905" width="13" style="1" bestFit="1" customWidth="1"/>
    <col min="7906" max="7906" width="17.3125" style="1" bestFit="1" customWidth="1"/>
    <col min="7907" max="7907" width="10.25" style="1" customWidth="1"/>
    <col min="7908" max="7908" width="11" style="1" bestFit="1" customWidth="1"/>
    <col min="7909" max="7909" width="30.3125" style="1" bestFit="1" customWidth="1"/>
    <col min="7910" max="7910" width="36" style="1" bestFit="1" customWidth="1"/>
    <col min="7911" max="7911" width="10.25" style="1" customWidth="1"/>
    <col min="7912" max="7912" width="35.3125" style="1" bestFit="1" customWidth="1"/>
    <col min="7913" max="7914" width="10.25" style="1" customWidth="1"/>
    <col min="7915" max="7917" width="14" style="1" customWidth="1"/>
    <col min="7918" max="7918" width="12.0625" style="1" customWidth="1"/>
    <col min="7919" max="7920" width="6.5" style="1" customWidth="1"/>
    <col min="7921" max="7921" width="16.0625" style="1" bestFit="1" customWidth="1"/>
    <col min="7922" max="7922" width="18.8125" style="1" bestFit="1" customWidth="1"/>
    <col min="7923" max="7924" width="10.25" style="1" customWidth="1"/>
    <col min="7925" max="7925" width="14" style="1" customWidth="1"/>
    <col min="7926" max="7926" width="47.8125" style="1" customWidth="1"/>
    <col min="7927" max="7928" width="12.0625" style="1" customWidth="1"/>
    <col min="7929" max="7929" width="24.8125" style="1" bestFit="1" customWidth="1"/>
    <col min="7930" max="7930" width="34.5" style="1" bestFit="1" customWidth="1"/>
    <col min="7931" max="7931" width="36" style="1" bestFit="1" customWidth="1"/>
    <col min="7932" max="7932" width="10.25" style="1" customWidth="1"/>
    <col min="7933" max="7933" width="12.0625" style="1" customWidth="1"/>
    <col min="7934" max="7936" width="11.5" style="1" customWidth="1"/>
    <col min="7937" max="7937" width="36" style="1" bestFit="1" customWidth="1"/>
    <col min="7938" max="7938" width="10.25" style="1" customWidth="1"/>
    <col min="7939" max="8128" width="8.6875" style="1"/>
    <col min="8129" max="8129" width="6.5" style="1" customWidth="1"/>
    <col min="8130" max="8130" width="12.0625" style="1" bestFit="1" customWidth="1"/>
    <col min="8131" max="8132" width="14" style="1" customWidth="1"/>
    <col min="8133" max="8133" width="15" style="1" bestFit="1" customWidth="1"/>
    <col min="8134" max="8134" width="15.8125" style="1" customWidth="1"/>
    <col min="8135" max="8136" width="10.25" style="1" customWidth="1"/>
    <col min="8137" max="8137" width="36" style="1" bestFit="1" customWidth="1"/>
    <col min="8138" max="8138" width="16" style="1" bestFit="1" customWidth="1"/>
    <col min="8139" max="8139" width="15.8125" style="1" customWidth="1"/>
    <col min="8140" max="8140" width="36" style="1" bestFit="1" customWidth="1"/>
    <col min="8141" max="8141" width="16" style="1" bestFit="1" customWidth="1"/>
    <col min="8142" max="8142" width="36" style="1" bestFit="1" customWidth="1"/>
    <col min="8143" max="8143" width="8.6875" style="1"/>
    <col min="8144" max="8144" width="14" style="1" customWidth="1"/>
    <col min="8145" max="8145" width="36" style="1" bestFit="1" customWidth="1"/>
    <col min="8146" max="8146" width="14.3125" style="1" bestFit="1" customWidth="1"/>
    <col min="8147" max="8150" width="10.25" style="1" customWidth="1"/>
    <col min="8151" max="8151" width="17.25" style="1" bestFit="1" customWidth="1"/>
    <col min="8152" max="8152" width="21.3125" style="1" bestFit="1" customWidth="1"/>
    <col min="8153" max="8153" width="30.3125" style="1" bestFit="1" customWidth="1"/>
    <col min="8154" max="8154" width="30.0625" style="1" bestFit="1" customWidth="1"/>
    <col min="8155" max="8157" width="36" style="1" bestFit="1" customWidth="1"/>
    <col min="8158" max="8158" width="10.25" style="1" customWidth="1"/>
    <col min="8159" max="8159" width="11" style="1" bestFit="1" customWidth="1"/>
    <col min="8160" max="8160" width="15.0625" style="1" bestFit="1" customWidth="1"/>
    <col min="8161" max="8161" width="13" style="1" bestFit="1" customWidth="1"/>
    <col min="8162" max="8162" width="17.3125" style="1" bestFit="1" customWidth="1"/>
    <col min="8163" max="8163" width="10.25" style="1" customWidth="1"/>
    <col min="8164" max="8164" width="11" style="1" bestFit="1" customWidth="1"/>
    <col min="8165" max="8165" width="30.3125" style="1" bestFit="1" customWidth="1"/>
    <col min="8166" max="8166" width="36" style="1" bestFit="1" customWidth="1"/>
    <col min="8167" max="8167" width="10.25" style="1" customWidth="1"/>
    <col min="8168" max="8168" width="35.3125" style="1" bestFit="1" customWidth="1"/>
    <col min="8169" max="8170" width="10.25" style="1" customWidth="1"/>
    <col min="8171" max="8173" width="14" style="1" customWidth="1"/>
    <col min="8174" max="8174" width="12.0625" style="1" customWidth="1"/>
    <col min="8175" max="8176" width="6.5" style="1" customWidth="1"/>
    <col min="8177" max="8177" width="16.0625" style="1" bestFit="1" customWidth="1"/>
    <col min="8178" max="8178" width="18.8125" style="1" bestFit="1" customWidth="1"/>
    <col min="8179" max="8180" width="10.25" style="1" customWidth="1"/>
    <col min="8181" max="8181" width="14" style="1" customWidth="1"/>
    <col min="8182" max="8182" width="47.8125" style="1" customWidth="1"/>
    <col min="8183" max="8184" width="12.0625" style="1" customWidth="1"/>
    <col min="8185" max="8185" width="24.8125" style="1" bestFit="1" customWidth="1"/>
    <col min="8186" max="8186" width="34.5" style="1" bestFit="1" customWidth="1"/>
    <col min="8187" max="8187" width="36" style="1" bestFit="1" customWidth="1"/>
    <col min="8188" max="8188" width="10.25" style="1" customWidth="1"/>
    <col min="8189" max="8189" width="12.0625" style="1" customWidth="1"/>
    <col min="8190" max="8192" width="11.5" style="1" customWidth="1"/>
    <col min="8193" max="8193" width="36" style="1" bestFit="1" customWidth="1"/>
    <col min="8194" max="8194" width="10.25" style="1" customWidth="1"/>
    <col min="8195" max="8384" width="8.6875" style="1"/>
    <col min="8385" max="8385" width="6.5" style="1" customWidth="1"/>
    <col min="8386" max="8386" width="12.0625" style="1" bestFit="1" customWidth="1"/>
    <col min="8387" max="8388" width="14" style="1" customWidth="1"/>
    <col min="8389" max="8389" width="15" style="1" bestFit="1" customWidth="1"/>
    <col min="8390" max="8390" width="15.8125" style="1" customWidth="1"/>
    <col min="8391" max="8392" width="10.25" style="1" customWidth="1"/>
    <col min="8393" max="8393" width="36" style="1" bestFit="1" customWidth="1"/>
    <col min="8394" max="8394" width="16" style="1" bestFit="1" customWidth="1"/>
    <col min="8395" max="8395" width="15.8125" style="1" customWidth="1"/>
    <col min="8396" max="8396" width="36" style="1" bestFit="1" customWidth="1"/>
    <col min="8397" max="8397" width="16" style="1" bestFit="1" customWidth="1"/>
    <col min="8398" max="8398" width="36" style="1" bestFit="1" customWidth="1"/>
    <col min="8399" max="8399" width="8.6875" style="1"/>
    <col min="8400" max="8400" width="14" style="1" customWidth="1"/>
    <col min="8401" max="8401" width="36" style="1" bestFit="1" customWidth="1"/>
    <col min="8402" max="8402" width="14.3125" style="1" bestFit="1" customWidth="1"/>
    <col min="8403" max="8406" width="10.25" style="1" customWidth="1"/>
    <col min="8407" max="8407" width="17.25" style="1" bestFit="1" customWidth="1"/>
    <col min="8408" max="8408" width="21.3125" style="1" bestFit="1" customWidth="1"/>
    <col min="8409" max="8409" width="30.3125" style="1" bestFit="1" customWidth="1"/>
    <col min="8410" max="8410" width="30.0625" style="1" bestFit="1" customWidth="1"/>
    <col min="8411" max="8413" width="36" style="1" bestFit="1" customWidth="1"/>
    <col min="8414" max="8414" width="10.25" style="1" customWidth="1"/>
    <col min="8415" max="8415" width="11" style="1" bestFit="1" customWidth="1"/>
    <col min="8416" max="8416" width="15.0625" style="1" bestFit="1" customWidth="1"/>
    <col min="8417" max="8417" width="13" style="1" bestFit="1" customWidth="1"/>
    <col min="8418" max="8418" width="17.3125" style="1" bestFit="1" customWidth="1"/>
    <col min="8419" max="8419" width="10.25" style="1" customWidth="1"/>
    <col min="8420" max="8420" width="11" style="1" bestFit="1" customWidth="1"/>
    <col min="8421" max="8421" width="30.3125" style="1" bestFit="1" customWidth="1"/>
    <col min="8422" max="8422" width="36" style="1" bestFit="1" customWidth="1"/>
    <col min="8423" max="8423" width="10.25" style="1" customWidth="1"/>
    <col min="8424" max="8424" width="35.3125" style="1" bestFit="1" customWidth="1"/>
    <col min="8425" max="8426" width="10.25" style="1" customWidth="1"/>
    <col min="8427" max="8429" width="14" style="1" customWidth="1"/>
    <col min="8430" max="8430" width="12.0625" style="1" customWidth="1"/>
    <col min="8431" max="8432" width="6.5" style="1" customWidth="1"/>
    <col min="8433" max="8433" width="16.0625" style="1" bestFit="1" customWidth="1"/>
    <col min="8434" max="8434" width="18.8125" style="1" bestFit="1" customWidth="1"/>
    <col min="8435" max="8436" width="10.25" style="1" customWidth="1"/>
    <col min="8437" max="8437" width="14" style="1" customWidth="1"/>
    <col min="8438" max="8438" width="47.8125" style="1" customWidth="1"/>
    <col min="8439" max="8440" width="12.0625" style="1" customWidth="1"/>
    <col min="8441" max="8441" width="24.8125" style="1" bestFit="1" customWidth="1"/>
    <col min="8442" max="8442" width="34.5" style="1" bestFit="1" customWidth="1"/>
    <col min="8443" max="8443" width="36" style="1" bestFit="1" customWidth="1"/>
    <col min="8444" max="8444" width="10.25" style="1" customWidth="1"/>
    <col min="8445" max="8445" width="12.0625" style="1" customWidth="1"/>
    <col min="8446" max="8448" width="11.5" style="1" customWidth="1"/>
    <col min="8449" max="8449" width="36" style="1" bestFit="1" customWidth="1"/>
    <col min="8450" max="8450" width="10.25" style="1" customWidth="1"/>
    <col min="8451" max="8640" width="8.6875" style="1"/>
    <col min="8641" max="8641" width="6.5" style="1" customWidth="1"/>
    <col min="8642" max="8642" width="12.0625" style="1" bestFit="1" customWidth="1"/>
    <col min="8643" max="8644" width="14" style="1" customWidth="1"/>
    <col min="8645" max="8645" width="15" style="1" bestFit="1" customWidth="1"/>
    <col min="8646" max="8646" width="15.8125" style="1" customWidth="1"/>
    <col min="8647" max="8648" width="10.25" style="1" customWidth="1"/>
    <col min="8649" max="8649" width="36" style="1" bestFit="1" customWidth="1"/>
    <col min="8650" max="8650" width="16" style="1" bestFit="1" customWidth="1"/>
    <col min="8651" max="8651" width="15.8125" style="1" customWidth="1"/>
    <col min="8652" max="8652" width="36" style="1" bestFit="1" customWidth="1"/>
    <col min="8653" max="8653" width="16" style="1" bestFit="1" customWidth="1"/>
    <col min="8654" max="8654" width="36" style="1" bestFit="1" customWidth="1"/>
    <col min="8655" max="8655" width="8.6875" style="1"/>
    <col min="8656" max="8656" width="14" style="1" customWidth="1"/>
    <col min="8657" max="8657" width="36" style="1" bestFit="1" customWidth="1"/>
    <col min="8658" max="8658" width="14.3125" style="1" bestFit="1" customWidth="1"/>
    <col min="8659" max="8662" width="10.25" style="1" customWidth="1"/>
    <col min="8663" max="8663" width="17.25" style="1" bestFit="1" customWidth="1"/>
    <col min="8664" max="8664" width="21.3125" style="1" bestFit="1" customWidth="1"/>
    <col min="8665" max="8665" width="30.3125" style="1" bestFit="1" customWidth="1"/>
    <col min="8666" max="8666" width="30.0625" style="1" bestFit="1" customWidth="1"/>
    <col min="8667" max="8669" width="36" style="1" bestFit="1" customWidth="1"/>
    <col min="8670" max="8670" width="10.25" style="1" customWidth="1"/>
    <col min="8671" max="8671" width="11" style="1" bestFit="1" customWidth="1"/>
    <col min="8672" max="8672" width="15.0625" style="1" bestFit="1" customWidth="1"/>
    <col min="8673" max="8673" width="13" style="1" bestFit="1" customWidth="1"/>
    <col min="8674" max="8674" width="17.3125" style="1" bestFit="1" customWidth="1"/>
    <col min="8675" max="8675" width="10.25" style="1" customWidth="1"/>
    <col min="8676" max="8676" width="11" style="1" bestFit="1" customWidth="1"/>
    <col min="8677" max="8677" width="30.3125" style="1" bestFit="1" customWidth="1"/>
    <col min="8678" max="8678" width="36" style="1" bestFit="1" customWidth="1"/>
    <col min="8679" max="8679" width="10.25" style="1" customWidth="1"/>
    <col min="8680" max="8680" width="35.3125" style="1" bestFit="1" customWidth="1"/>
    <col min="8681" max="8682" width="10.25" style="1" customWidth="1"/>
    <col min="8683" max="8685" width="14" style="1" customWidth="1"/>
    <col min="8686" max="8686" width="12.0625" style="1" customWidth="1"/>
    <col min="8687" max="8688" width="6.5" style="1" customWidth="1"/>
    <col min="8689" max="8689" width="16.0625" style="1" bestFit="1" customWidth="1"/>
    <col min="8690" max="8690" width="18.8125" style="1" bestFit="1" customWidth="1"/>
    <col min="8691" max="8692" width="10.25" style="1" customWidth="1"/>
    <col min="8693" max="8693" width="14" style="1" customWidth="1"/>
    <col min="8694" max="8694" width="47.8125" style="1" customWidth="1"/>
    <col min="8695" max="8696" width="12.0625" style="1" customWidth="1"/>
    <col min="8697" max="8697" width="24.8125" style="1" bestFit="1" customWidth="1"/>
    <col min="8698" max="8698" width="34.5" style="1" bestFit="1" customWidth="1"/>
    <col min="8699" max="8699" width="36" style="1" bestFit="1" customWidth="1"/>
    <col min="8700" max="8700" width="10.25" style="1" customWidth="1"/>
    <col min="8701" max="8701" width="12.0625" style="1" customWidth="1"/>
    <col min="8702" max="8704" width="11.5" style="1" customWidth="1"/>
    <col min="8705" max="8705" width="36" style="1" bestFit="1" customWidth="1"/>
    <col min="8706" max="8706" width="10.25" style="1" customWidth="1"/>
    <col min="8707" max="8896" width="8.6875" style="1"/>
    <col min="8897" max="8897" width="6.5" style="1" customWidth="1"/>
    <col min="8898" max="8898" width="12.0625" style="1" bestFit="1" customWidth="1"/>
    <col min="8899" max="8900" width="14" style="1" customWidth="1"/>
    <col min="8901" max="8901" width="15" style="1" bestFit="1" customWidth="1"/>
    <col min="8902" max="8902" width="15.8125" style="1" customWidth="1"/>
    <col min="8903" max="8904" width="10.25" style="1" customWidth="1"/>
    <col min="8905" max="8905" width="36" style="1" bestFit="1" customWidth="1"/>
    <col min="8906" max="8906" width="16" style="1" bestFit="1" customWidth="1"/>
    <col min="8907" max="8907" width="15.8125" style="1" customWidth="1"/>
    <col min="8908" max="8908" width="36" style="1" bestFit="1" customWidth="1"/>
    <col min="8909" max="8909" width="16" style="1" bestFit="1" customWidth="1"/>
    <col min="8910" max="8910" width="36" style="1" bestFit="1" customWidth="1"/>
    <col min="8911" max="8911" width="8.6875" style="1"/>
    <col min="8912" max="8912" width="14" style="1" customWidth="1"/>
    <col min="8913" max="8913" width="36" style="1" bestFit="1" customWidth="1"/>
    <col min="8914" max="8914" width="14.3125" style="1" bestFit="1" customWidth="1"/>
    <col min="8915" max="8918" width="10.25" style="1" customWidth="1"/>
    <col min="8919" max="8919" width="17.25" style="1" bestFit="1" customWidth="1"/>
    <col min="8920" max="8920" width="21.3125" style="1" bestFit="1" customWidth="1"/>
    <col min="8921" max="8921" width="30.3125" style="1" bestFit="1" customWidth="1"/>
    <col min="8922" max="8922" width="30.0625" style="1" bestFit="1" customWidth="1"/>
    <col min="8923" max="8925" width="36" style="1" bestFit="1" customWidth="1"/>
    <col min="8926" max="8926" width="10.25" style="1" customWidth="1"/>
    <col min="8927" max="8927" width="11" style="1" bestFit="1" customWidth="1"/>
    <col min="8928" max="8928" width="15.0625" style="1" bestFit="1" customWidth="1"/>
    <col min="8929" max="8929" width="13" style="1" bestFit="1" customWidth="1"/>
    <col min="8930" max="8930" width="17.3125" style="1" bestFit="1" customWidth="1"/>
    <col min="8931" max="8931" width="10.25" style="1" customWidth="1"/>
    <col min="8932" max="8932" width="11" style="1" bestFit="1" customWidth="1"/>
    <col min="8933" max="8933" width="30.3125" style="1" bestFit="1" customWidth="1"/>
    <col min="8934" max="8934" width="36" style="1" bestFit="1" customWidth="1"/>
    <col min="8935" max="8935" width="10.25" style="1" customWidth="1"/>
    <col min="8936" max="8936" width="35.3125" style="1" bestFit="1" customWidth="1"/>
    <col min="8937" max="8938" width="10.25" style="1" customWidth="1"/>
    <col min="8939" max="8941" width="14" style="1" customWidth="1"/>
    <col min="8942" max="8942" width="12.0625" style="1" customWidth="1"/>
    <col min="8943" max="8944" width="6.5" style="1" customWidth="1"/>
    <col min="8945" max="8945" width="16.0625" style="1" bestFit="1" customWidth="1"/>
    <col min="8946" max="8946" width="18.8125" style="1" bestFit="1" customWidth="1"/>
    <col min="8947" max="8948" width="10.25" style="1" customWidth="1"/>
    <col min="8949" max="8949" width="14" style="1" customWidth="1"/>
    <col min="8950" max="8950" width="47.8125" style="1" customWidth="1"/>
    <col min="8951" max="8952" width="12.0625" style="1" customWidth="1"/>
    <col min="8953" max="8953" width="24.8125" style="1" bestFit="1" customWidth="1"/>
    <col min="8954" max="8954" width="34.5" style="1" bestFit="1" customWidth="1"/>
    <col min="8955" max="8955" width="36" style="1" bestFit="1" customWidth="1"/>
    <col min="8956" max="8956" width="10.25" style="1" customWidth="1"/>
    <col min="8957" max="8957" width="12.0625" style="1" customWidth="1"/>
    <col min="8958" max="8960" width="11.5" style="1" customWidth="1"/>
    <col min="8961" max="8961" width="36" style="1" bestFit="1" customWidth="1"/>
    <col min="8962" max="8962" width="10.25" style="1" customWidth="1"/>
    <col min="8963" max="9152" width="8.6875" style="1"/>
    <col min="9153" max="9153" width="6.5" style="1" customWidth="1"/>
    <col min="9154" max="9154" width="12.0625" style="1" bestFit="1" customWidth="1"/>
    <col min="9155" max="9156" width="14" style="1" customWidth="1"/>
    <col min="9157" max="9157" width="15" style="1" bestFit="1" customWidth="1"/>
    <col min="9158" max="9158" width="15.8125" style="1" customWidth="1"/>
    <col min="9159" max="9160" width="10.25" style="1" customWidth="1"/>
    <col min="9161" max="9161" width="36" style="1" bestFit="1" customWidth="1"/>
    <col min="9162" max="9162" width="16" style="1" bestFit="1" customWidth="1"/>
    <col min="9163" max="9163" width="15.8125" style="1" customWidth="1"/>
    <col min="9164" max="9164" width="36" style="1" bestFit="1" customWidth="1"/>
    <col min="9165" max="9165" width="16" style="1" bestFit="1" customWidth="1"/>
    <col min="9166" max="9166" width="36" style="1" bestFit="1" customWidth="1"/>
    <col min="9167" max="9167" width="8.6875" style="1"/>
    <col min="9168" max="9168" width="14" style="1" customWidth="1"/>
    <col min="9169" max="9169" width="36" style="1" bestFit="1" customWidth="1"/>
    <col min="9170" max="9170" width="14.3125" style="1" bestFit="1" customWidth="1"/>
    <col min="9171" max="9174" width="10.25" style="1" customWidth="1"/>
    <col min="9175" max="9175" width="17.25" style="1" bestFit="1" customWidth="1"/>
    <col min="9176" max="9176" width="21.3125" style="1" bestFit="1" customWidth="1"/>
    <col min="9177" max="9177" width="30.3125" style="1" bestFit="1" customWidth="1"/>
    <col min="9178" max="9178" width="30.0625" style="1" bestFit="1" customWidth="1"/>
    <col min="9179" max="9181" width="36" style="1" bestFit="1" customWidth="1"/>
    <col min="9182" max="9182" width="10.25" style="1" customWidth="1"/>
    <col min="9183" max="9183" width="11" style="1" bestFit="1" customWidth="1"/>
    <col min="9184" max="9184" width="15.0625" style="1" bestFit="1" customWidth="1"/>
    <col min="9185" max="9185" width="13" style="1" bestFit="1" customWidth="1"/>
    <col min="9186" max="9186" width="17.3125" style="1" bestFit="1" customWidth="1"/>
    <col min="9187" max="9187" width="10.25" style="1" customWidth="1"/>
    <col min="9188" max="9188" width="11" style="1" bestFit="1" customWidth="1"/>
    <col min="9189" max="9189" width="30.3125" style="1" bestFit="1" customWidth="1"/>
    <col min="9190" max="9190" width="36" style="1" bestFit="1" customWidth="1"/>
    <col min="9191" max="9191" width="10.25" style="1" customWidth="1"/>
    <col min="9192" max="9192" width="35.3125" style="1" bestFit="1" customWidth="1"/>
    <col min="9193" max="9194" width="10.25" style="1" customWidth="1"/>
    <col min="9195" max="9197" width="14" style="1" customWidth="1"/>
    <col min="9198" max="9198" width="12.0625" style="1" customWidth="1"/>
    <col min="9199" max="9200" width="6.5" style="1" customWidth="1"/>
    <col min="9201" max="9201" width="16.0625" style="1" bestFit="1" customWidth="1"/>
    <col min="9202" max="9202" width="18.8125" style="1" bestFit="1" customWidth="1"/>
    <col min="9203" max="9204" width="10.25" style="1" customWidth="1"/>
    <col min="9205" max="9205" width="14" style="1" customWidth="1"/>
    <col min="9206" max="9206" width="47.8125" style="1" customWidth="1"/>
    <col min="9207" max="9208" width="12.0625" style="1" customWidth="1"/>
    <col min="9209" max="9209" width="24.8125" style="1" bestFit="1" customWidth="1"/>
    <col min="9210" max="9210" width="34.5" style="1" bestFit="1" customWidth="1"/>
    <col min="9211" max="9211" width="36" style="1" bestFit="1" customWidth="1"/>
    <col min="9212" max="9212" width="10.25" style="1" customWidth="1"/>
    <col min="9213" max="9213" width="12.0625" style="1" customWidth="1"/>
    <col min="9214" max="9216" width="11.5" style="1" customWidth="1"/>
    <col min="9217" max="9217" width="36" style="1" bestFit="1" customWidth="1"/>
    <col min="9218" max="9218" width="10.25" style="1" customWidth="1"/>
    <col min="9219" max="9408" width="8.6875" style="1"/>
    <col min="9409" max="9409" width="6.5" style="1" customWidth="1"/>
    <col min="9410" max="9410" width="12.0625" style="1" bestFit="1" customWidth="1"/>
    <col min="9411" max="9412" width="14" style="1" customWidth="1"/>
    <col min="9413" max="9413" width="15" style="1" bestFit="1" customWidth="1"/>
    <col min="9414" max="9414" width="15.8125" style="1" customWidth="1"/>
    <col min="9415" max="9416" width="10.25" style="1" customWidth="1"/>
    <col min="9417" max="9417" width="36" style="1" bestFit="1" customWidth="1"/>
    <col min="9418" max="9418" width="16" style="1" bestFit="1" customWidth="1"/>
    <col min="9419" max="9419" width="15.8125" style="1" customWidth="1"/>
    <col min="9420" max="9420" width="36" style="1" bestFit="1" customWidth="1"/>
    <col min="9421" max="9421" width="16" style="1" bestFit="1" customWidth="1"/>
    <col min="9422" max="9422" width="36" style="1" bestFit="1" customWidth="1"/>
    <col min="9423" max="9423" width="8.6875" style="1"/>
    <col min="9424" max="9424" width="14" style="1" customWidth="1"/>
    <col min="9425" max="9425" width="36" style="1" bestFit="1" customWidth="1"/>
    <col min="9426" max="9426" width="14.3125" style="1" bestFit="1" customWidth="1"/>
    <col min="9427" max="9430" width="10.25" style="1" customWidth="1"/>
    <col min="9431" max="9431" width="17.25" style="1" bestFit="1" customWidth="1"/>
    <col min="9432" max="9432" width="21.3125" style="1" bestFit="1" customWidth="1"/>
    <col min="9433" max="9433" width="30.3125" style="1" bestFit="1" customWidth="1"/>
    <col min="9434" max="9434" width="30.0625" style="1" bestFit="1" customWidth="1"/>
    <col min="9435" max="9437" width="36" style="1" bestFit="1" customWidth="1"/>
    <col min="9438" max="9438" width="10.25" style="1" customWidth="1"/>
    <col min="9439" max="9439" width="11" style="1" bestFit="1" customWidth="1"/>
    <col min="9440" max="9440" width="15.0625" style="1" bestFit="1" customWidth="1"/>
    <col min="9441" max="9441" width="13" style="1" bestFit="1" customWidth="1"/>
    <col min="9442" max="9442" width="17.3125" style="1" bestFit="1" customWidth="1"/>
    <col min="9443" max="9443" width="10.25" style="1" customWidth="1"/>
    <col min="9444" max="9444" width="11" style="1" bestFit="1" customWidth="1"/>
    <col min="9445" max="9445" width="30.3125" style="1" bestFit="1" customWidth="1"/>
    <col min="9446" max="9446" width="36" style="1" bestFit="1" customWidth="1"/>
    <col min="9447" max="9447" width="10.25" style="1" customWidth="1"/>
    <col min="9448" max="9448" width="35.3125" style="1" bestFit="1" customWidth="1"/>
    <col min="9449" max="9450" width="10.25" style="1" customWidth="1"/>
    <col min="9451" max="9453" width="14" style="1" customWidth="1"/>
    <col min="9454" max="9454" width="12.0625" style="1" customWidth="1"/>
    <col min="9455" max="9456" width="6.5" style="1" customWidth="1"/>
    <col min="9457" max="9457" width="16.0625" style="1" bestFit="1" customWidth="1"/>
    <col min="9458" max="9458" width="18.8125" style="1" bestFit="1" customWidth="1"/>
    <col min="9459" max="9460" width="10.25" style="1" customWidth="1"/>
    <col min="9461" max="9461" width="14" style="1" customWidth="1"/>
    <col min="9462" max="9462" width="47.8125" style="1" customWidth="1"/>
    <col min="9463" max="9464" width="12.0625" style="1" customWidth="1"/>
    <col min="9465" max="9465" width="24.8125" style="1" bestFit="1" customWidth="1"/>
    <col min="9466" max="9466" width="34.5" style="1" bestFit="1" customWidth="1"/>
    <col min="9467" max="9467" width="36" style="1" bestFit="1" customWidth="1"/>
    <col min="9468" max="9468" width="10.25" style="1" customWidth="1"/>
    <col min="9469" max="9469" width="12.0625" style="1" customWidth="1"/>
    <col min="9470" max="9472" width="11.5" style="1" customWidth="1"/>
    <col min="9473" max="9473" width="36" style="1" bestFit="1" customWidth="1"/>
    <col min="9474" max="9474" width="10.25" style="1" customWidth="1"/>
    <col min="9475" max="9664" width="8.6875" style="1"/>
    <col min="9665" max="9665" width="6.5" style="1" customWidth="1"/>
    <col min="9666" max="9666" width="12.0625" style="1" bestFit="1" customWidth="1"/>
    <col min="9667" max="9668" width="14" style="1" customWidth="1"/>
    <col min="9669" max="9669" width="15" style="1" bestFit="1" customWidth="1"/>
    <col min="9670" max="9670" width="15.8125" style="1" customWidth="1"/>
    <col min="9671" max="9672" width="10.25" style="1" customWidth="1"/>
    <col min="9673" max="9673" width="36" style="1" bestFit="1" customWidth="1"/>
    <col min="9674" max="9674" width="16" style="1" bestFit="1" customWidth="1"/>
    <col min="9675" max="9675" width="15.8125" style="1" customWidth="1"/>
    <col min="9676" max="9676" width="36" style="1" bestFit="1" customWidth="1"/>
    <col min="9677" max="9677" width="16" style="1" bestFit="1" customWidth="1"/>
    <col min="9678" max="9678" width="36" style="1" bestFit="1" customWidth="1"/>
    <col min="9679" max="9679" width="8.6875" style="1"/>
    <col min="9680" max="9680" width="14" style="1" customWidth="1"/>
    <col min="9681" max="9681" width="36" style="1" bestFit="1" customWidth="1"/>
    <col min="9682" max="9682" width="14.3125" style="1" bestFit="1" customWidth="1"/>
    <col min="9683" max="9686" width="10.25" style="1" customWidth="1"/>
    <col min="9687" max="9687" width="17.25" style="1" bestFit="1" customWidth="1"/>
    <col min="9688" max="9688" width="21.3125" style="1" bestFit="1" customWidth="1"/>
    <col min="9689" max="9689" width="30.3125" style="1" bestFit="1" customWidth="1"/>
    <col min="9690" max="9690" width="30.0625" style="1" bestFit="1" customWidth="1"/>
    <col min="9691" max="9693" width="36" style="1" bestFit="1" customWidth="1"/>
    <col min="9694" max="9694" width="10.25" style="1" customWidth="1"/>
    <col min="9695" max="9695" width="11" style="1" bestFit="1" customWidth="1"/>
    <col min="9696" max="9696" width="15.0625" style="1" bestFit="1" customWidth="1"/>
    <col min="9697" max="9697" width="13" style="1" bestFit="1" customWidth="1"/>
    <col min="9698" max="9698" width="17.3125" style="1" bestFit="1" customWidth="1"/>
    <col min="9699" max="9699" width="10.25" style="1" customWidth="1"/>
    <col min="9700" max="9700" width="11" style="1" bestFit="1" customWidth="1"/>
    <col min="9701" max="9701" width="30.3125" style="1" bestFit="1" customWidth="1"/>
    <col min="9702" max="9702" width="36" style="1" bestFit="1" customWidth="1"/>
    <col min="9703" max="9703" width="10.25" style="1" customWidth="1"/>
    <col min="9704" max="9704" width="35.3125" style="1" bestFit="1" customWidth="1"/>
    <col min="9705" max="9706" width="10.25" style="1" customWidth="1"/>
    <col min="9707" max="9709" width="14" style="1" customWidth="1"/>
    <col min="9710" max="9710" width="12.0625" style="1" customWidth="1"/>
    <col min="9711" max="9712" width="6.5" style="1" customWidth="1"/>
    <col min="9713" max="9713" width="16.0625" style="1" bestFit="1" customWidth="1"/>
    <col min="9714" max="9714" width="18.8125" style="1" bestFit="1" customWidth="1"/>
    <col min="9715" max="9716" width="10.25" style="1" customWidth="1"/>
    <col min="9717" max="9717" width="14" style="1" customWidth="1"/>
    <col min="9718" max="9718" width="47.8125" style="1" customWidth="1"/>
    <col min="9719" max="9720" width="12.0625" style="1" customWidth="1"/>
    <col min="9721" max="9721" width="24.8125" style="1" bestFit="1" customWidth="1"/>
    <col min="9722" max="9722" width="34.5" style="1" bestFit="1" customWidth="1"/>
    <col min="9723" max="9723" width="36" style="1" bestFit="1" customWidth="1"/>
    <col min="9724" max="9724" width="10.25" style="1" customWidth="1"/>
    <col min="9725" max="9725" width="12.0625" style="1" customWidth="1"/>
    <col min="9726" max="9728" width="11.5" style="1" customWidth="1"/>
    <col min="9729" max="9729" width="36" style="1" bestFit="1" customWidth="1"/>
    <col min="9730" max="9730" width="10.25" style="1" customWidth="1"/>
    <col min="9731" max="9920" width="8.6875" style="1"/>
    <col min="9921" max="9921" width="6.5" style="1" customWidth="1"/>
    <col min="9922" max="9922" width="12.0625" style="1" bestFit="1" customWidth="1"/>
    <col min="9923" max="9924" width="14" style="1" customWidth="1"/>
    <col min="9925" max="9925" width="15" style="1" bestFit="1" customWidth="1"/>
    <col min="9926" max="9926" width="15.8125" style="1" customWidth="1"/>
    <col min="9927" max="9928" width="10.25" style="1" customWidth="1"/>
    <col min="9929" max="9929" width="36" style="1" bestFit="1" customWidth="1"/>
    <col min="9930" max="9930" width="16" style="1" bestFit="1" customWidth="1"/>
    <col min="9931" max="9931" width="15.8125" style="1" customWidth="1"/>
    <col min="9932" max="9932" width="36" style="1" bestFit="1" customWidth="1"/>
    <col min="9933" max="9933" width="16" style="1" bestFit="1" customWidth="1"/>
    <col min="9934" max="9934" width="36" style="1" bestFit="1" customWidth="1"/>
    <col min="9935" max="9935" width="8.6875" style="1"/>
    <col min="9936" max="9936" width="14" style="1" customWidth="1"/>
    <col min="9937" max="9937" width="36" style="1" bestFit="1" customWidth="1"/>
    <col min="9938" max="9938" width="14.3125" style="1" bestFit="1" customWidth="1"/>
    <col min="9939" max="9942" width="10.25" style="1" customWidth="1"/>
    <col min="9943" max="9943" width="17.25" style="1" bestFit="1" customWidth="1"/>
    <col min="9944" max="9944" width="21.3125" style="1" bestFit="1" customWidth="1"/>
    <col min="9945" max="9945" width="30.3125" style="1" bestFit="1" customWidth="1"/>
    <col min="9946" max="9946" width="30.0625" style="1" bestFit="1" customWidth="1"/>
    <col min="9947" max="9949" width="36" style="1" bestFit="1" customWidth="1"/>
    <col min="9950" max="9950" width="10.25" style="1" customWidth="1"/>
    <col min="9951" max="9951" width="11" style="1" bestFit="1" customWidth="1"/>
    <col min="9952" max="9952" width="15.0625" style="1" bestFit="1" customWidth="1"/>
    <col min="9953" max="9953" width="13" style="1" bestFit="1" customWidth="1"/>
    <col min="9954" max="9954" width="17.3125" style="1" bestFit="1" customWidth="1"/>
    <col min="9955" max="9955" width="10.25" style="1" customWidth="1"/>
    <col min="9956" max="9956" width="11" style="1" bestFit="1" customWidth="1"/>
    <col min="9957" max="9957" width="30.3125" style="1" bestFit="1" customWidth="1"/>
    <col min="9958" max="9958" width="36" style="1" bestFit="1" customWidth="1"/>
    <col min="9959" max="9959" width="10.25" style="1" customWidth="1"/>
    <col min="9960" max="9960" width="35.3125" style="1" bestFit="1" customWidth="1"/>
    <col min="9961" max="9962" width="10.25" style="1" customWidth="1"/>
    <col min="9963" max="9965" width="14" style="1" customWidth="1"/>
    <col min="9966" max="9966" width="12.0625" style="1" customWidth="1"/>
    <col min="9967" max="9968" width="6.5" style="1" customWidth="1"/>
    <col min="9969" max="9969" width="16.0625" style="1" bestFit="1" customWidth="1"/>
    <col min="9970" max="9970" width="18.8125" style="1" bestFit="1" customWidth="1"/>
    <col min="9971" max="9972" width="10.25" style="1" customWidth="1"/>
    <col min="9973" max="9973" width="14" style="1" customWidth="1"/>
    <col min="9974" max="9974" width="47.8125" style="1" customWidth="1"/>
    <col min="9975" max="9976" width="12.0625" style="1" customWidth="1"/>
    <col min="9977" max="9977" width="24.8125" style="1" bestFit="1" customWidth="1"/>
    <col min="9978" max="9978" width="34.5" style="1" bestFit="1" customWidth="1"/>
    <col min="9979" max="9979" width="36" style="1" bestFit="1" customWidth="1"/>
    <col min="9980" max="9980" width="10.25" style="1" customWidth="1"/>
    <col min="9981" max="9981" width="12.0625" style="1" customWidth="1"/>
    <col min="9982" max="9984" width="11.5" style="1" customWidth="1"/>
    <col min="9985" max="9985" width="36" style="1" bestFit="1" customWidth="1"/>
    <col min="9986" max="9986" width="10.25" style="1" customWidth="1"/>
    <col min="9987" max="10176" width="8.6875" style="1"/>
    <col min="10177" max="10177" width="6.5" style="1" customWidth="1"/>
    <col min="10178" max="10178" width="12.0625" style="1" bestFit="1" customWidth="1"/>
    <col min="10179" max="10180" width="14" style="1" customWidth="1"/>
    <col min="10181" max="10181" width="15" style="1" bestFit="1" customWidth="1"/>
    <col min="10182" max="10182" width="15.8125" style="1" customWidth="1"/>
    <col min="10183" max="10184" width="10.25" style="1" customWidth="1"/>
    <col min="10185" max="10185" width="36" style="1" bestFit="1" customWidth="1"/>
    <col min="10186" max="10186" width="16" style="1" bestFit="1" customWidth="1"/>
    <col min="10187" max="10187" width="15.8125" style="1" customWidth="1"/>
    <col min="10188" max="10188" width="36" style="1" bestFit="1" customWidth="1"/>
    <col min="10189" max="10189" width="16" style="1" bestFit="1" customWidth="1"/>
    <col min="10190" max="10190" width="36" style="1" bestFit="1" customWidth="1"/>
    <col min="10191" max="10191" width="8.6875" style="1"/>
    <col min="10192" max="10192" width="14" style="1" customWidth="1"/>
    <col min="10193" max="10193" width="36" style="1" bestFit="1" customWidth="1"/>
    <col min="10194" max="10194" width="14.3125" style="1" bestFit="1" customWidth="1"/>
    <col min="10195" max="10198" width="10.25" style="1" customWidth="1"/>
    <col min="10199" max="10199" width="17.25" style="1" bestFit="1" customWidth="1"/>
    <col min="10200" max="10200" width="21.3125" style="1" bestFit="1" customWidth="1"/>
    <col min="10201" max="10201" width="30.3125" style="1" bestFit="1" customWidth="1"/>
    <col min="10202" max="10202" width="30.0625" style="1" bestFit="1" customWidth="1"/>
    <col min="10203" max="10205" width="36" style="1" bestFit="1" customWidth="1"/>
    <col min="10206" max="10206" width="10.25" style="1" customWidth="1"/>
    <col min="10207" max="10207" width="11" style="1" bestFit="1" customWidth="1"/>
    <col min="10208" max="10208" width="15.0625" style="1" bestFit="1" customWidth="1"/>
    <col min="10209" max="10209" width="13" style="1" bestFit="1" customWidth="1"/>
    <col min="10210" max="10210" width="17.3125" style="1" bestFit="1" customWidth="1"/>
    <col min="10211" max="10211" width="10.25" style="1" customWidth="1"/>
    <col min="10212" max="10212" width="11" style="1" bestFit="1" customWidth="1"/>
    <col min="10213" max="10213" width="30.3125" style="1" bestFit="1" customWidth="1"/>
    <col min="10214" max="10214" width="36" style="1" bestFit="1" customWidth="1"/>
    <col min="10215" max="10215" width="10.25" style="1" customWidth="1"/>
    <col min="10216" max="10216" width="35.3125" style="1" bestFit="1" customWidth="1"/>
    <col min="10217" max="10218" width="10.25" style="1" customWidth="1"/>
    <col min="10219" max="10221" width="14" style="1" customWidth="1"/>
    <col min="10222" max="10222" width="12.0625" style="1" customWidth="1"/>
    <col min="10223" max="10224" width="6.5" style="1" customWidth="1"/>
    <col min="10225" max="10225" width="16.0625" style="1" bestFit="1" customWidth="1"/>
    <col min="10226" max="10226" width="18.8125" style="1" bestFit="1" customWidth="1"/>
    <col min="10227" max="10228" width="10.25" style="1" customWidth="1"/>
    <col min="10229" max="10229" width="14" style="1" customWidth="1"/>
    <col min="10230" max="10230" width="47.8125" style="1" customWidth="1"/>
    <col min="10231" max="10232" width="12.0625" style="1" customWidth="1"/>
    <col min="10233" max="10233" width="24.8125" style="1" bestFit="1" customWidth="1"/>
    <col min="10234" max="10234" width="34.5" style="1" bestFit="1" customWidth="1"/>
    <col min="10235" max="10235" width="36" style="1" bestFit="1" customWidth="1"/>
    <col min="10236" max="10236" width="10.25" style="1" customWidth="1"/>
    <col min="10237" max="10237" width="12.0625" style="1" customWidth="1"/>
    <col min="10238" max="10240" width="11.5" style="1" customWidth="1"/>
    <col min="10241" max="10241" width="36" style="1" bestFit="1" customWidth="1"/>
    <col min="10242" max="10242" width="10.25" style="1" customWidth="1"/>
    <col min="10243" max="10432" width="8.6875" style="1"/>
    <col min="10433" max="10433" width="6.5" style="1" customWidth="1"/>
    <col min="10434" max="10434" width="12.0625" style="1" bestFit="1" customWidth="1"/>
    <col min="10435" max="10436" width="14" style="1" customWidth="1"/>
    <col min="10437" max="10437" width="15" style="1" bestFit="1" customWidth="1"/>
    <col min="10438" max="10438" width="15.8125" style="1" customWidth="1"/>
    <col min="10439" max="10440" width="10.25" style="1" customWidth="1"/>
    <col min="10441" max="10441" width="36" style="1" bestFit="1" customWidth="1"/>
    <col min="10442" max="10442" width="16" style="1" bestFit="1" customWidth="1"/>
    <col min="10443" max="10443" width="15.8125" style="1" customWidth="1"/>
    <col min="10444" max="10444" width="36" style="1" bestFit="1" customWidth="1"/>
    <col min="10445" max="10445" width="16" style="1" bestFit="1" customWidth="1"/>
    <col min="10446" max="10446" width="36" style="1" bestFit="1" customWidth="1"/>
    <col min="10447" max="10447" width="8.6875" style="1"/>
    <col min="10448" max="10448" width="14" style="1" customWidth="1"/>
    <col min="10449" max="10449" width="36" style="1" bestFit="1" customWidth="1"/>
    <col min="10450" max="10450" width="14.3125" style="1" bestFit="1" customWidth="1"/>
    <col min="10451" max="10454" width="10.25" style="1" customWidth="1"/>
    <col min="10455" max="10455" width="17.25" style="1" bestFit="1" customWidth="1"/>
    <col min="10456" max="10456" width="21.3125" style="1" bestFit="1" customWidth="1"/>
    <col min="10457" max="10457" width="30.3125" style="1" bestFit="1" customWidth="1"/>
    <col min="10458" max="10458" width="30.0625" style="1" bestFit="1" customWidth="1"/>
    <col min="10459" max="10461" width="36" style="1" bestFit="1" customWidth="1"/>
    <col min="10462" max="10462" width="10.25" style="1" customWidth="1"/>
    <col min="10463" max="10463" width="11" style="1" bestFit="1" customWidth="1"/>
    <col min="10464" max="10464" width="15.0625" style="1" bestFit="1" customWidth="1"/>
    <col min="10465" max="10465" width="13" style="1" bestFit="1" customWidth="1"/>
    <col min="10466" max="10466" width="17.3125" style="1" bestFit="1" customWidth="1"/>
    <col min="10467" max="10467" width="10.25" style="1" customWidth="1"/>
    <col min="10468" max="10468" width="11" style="1" bestFit="1" customWidth="1"/>
    <col min="10469" max="10469" width="30.3125" style="1" bestFit="1" customWidth="1"/>
    <col min="10470" max="10470" width="36" style="1" bestFit="1" customWidth="1"/>
    <col min="10471" max="10471" width="10.25" style="1" customWidth="1"/>
    <col min="10472" max="10472" width="35.3125" style="1" bestFit="1" customWidth="1"/>
    <col min="10473" max="10474" width="10.25" style="1" customWidth="1"/>
    <col min="10475" max="10477" width="14" style="1" customWidth="1"/>
    <col min="10478" max="10478" width="12.0625" style="1" customWidth="1"/>
    <col min="10479" max="10480" width="6.5" style="1" customWidth="1"/>
    <col min="10481" max="10481" width="16.0625" style="1" bestFit="1" customWidth="1"/>
    <col min="10482" max="10482" width="18.8125" style="1" bestFit="1" customWidth="1"/>
    <col min="10483" max="10484" width="10.25" style="1" customWidth="1"/>
    <col min="10485" max="10485" width="14" style="1" customWidth="1"/>
    <col min="10486" max="10486" width="47.8125" style="1" customWidth="1"/>
    <col min="10487" max="10488" width="12.0625" style="1" customWidth="1"/>
    <col min="10489" max="10489" width="24.8125" style="1" bestFit="1" customWidth="1"/>
    <col min="10490" max="10490" width="34.5" style="1" bestFit="1" customWidth="1"/>
    <col min="10491" max="10491" width="36" style="1" bestFit="1" customWidth="1"/>
    <col min="10492" max="10492" width="10.25" style="1" customWidth="1"/>
    <col min="10493" max="10493" width="12.0625" style="1" customWidth="1"/>
    <col min="10494" max="10496" width="11.5" style="1" customWidth="1"/>
    <col min="10497" max="10497" width="36" style="1" bestFit="1" customWidth="1"/>
    <col min="10498" max="10498" width="10.25" style="1" customWidth="1"/>
    <col min="10499" max="10688" width="8.6875" style="1"/>
    <col min="10689" max="10689" width="6.5" style="1" customWidth="1"/>
    <col min="10690" max="10690" width="12.0625" style="1" bestFit="1" customWidth="1"/>
    <col min="10691" max="10692" width="14" style="1" customWidth="1"/>
    <col min="10693" max="10693" width="15" style="1" bestFit="1" customWidth="1"/>
    <col min="10694" max="10694" width="15.8125" style="1" customWidth="1"/>
    <col min="10695" max="10696" width="10.25" style="1" customWidth="1"/>
    <col min="10697" max="10697" width="36" style="1" bestFit="1" customWidth="1"/>
    <col min="10698" max="10698" width="16" style="1" bestFit="1" customWidth="1"/>
    <col min="10699" max="10699" width="15.8125" style="1" customWidth="1"/>
    <col min="10700" max="10700" width="36" style="1" bestFit="1" customWidth="1"/>
    <col min="10701" max="10701" width="16" style="1" bestFit="1" customWidth="1"/>
    <col min="10702" max="10702" width="36" style="1" bestFit="1" customWidth="1"/>
    <col min="10703" max="10703" width="8.6875" style="1"/>
    <col min="10704" max="10704" width="14" style="1" customWidth="1"/>
    <col min="10705" max="10705" width="36" style="1" bestFit="1" customWidth="1"/>
    <col min="10706" max="10706" width="14.3125" style="1" bestFit="1" customWidth="1"/>
    <col min="10707" max="10710" width="10.25" style="1" customWidth="1"/>
    <col min="10711" max="10711" width="17.25" style="1" bestFit="1" customWidth="1"/>
    <col min="10712" max="10712" width="21.3125" style="1" bestFit="1" customWidth="1"/>
    <col min="10713" max="10713" width="30.3125" style="1" bestFit="1" customWidth="1"/>
    <col min="10714" max="10714" width="30.0625" style="1" bestFit="1" customWidth="1"/>
    <col min="10715" max="10717" width="36" style="1" bestFit="1" customWidth="1"/>
    <col min="10718" max="10718" width="10.25" style="1" customWidth="1"/>
    <col min="10719" max="10719" width="11" style="1" bestFit="1" customWidth="1"/>
    <col min="10720" max="10720" width="15.0625" style="1" bestFit="1" customWidth="1"/>
    <col min="10721" max="10721" width="13" style="1" bestFit="1" customWidth="1"/>
    <col min="10722" max="10722" width="17.3125" style="1" bestFit="1" customWidth="1"/>
    <col min="10723" max="10723" width="10.25" style="1" customWidth="1"/>
    <col min="10724" max="10724" width="11" style="1" bestFit="1" customWidth="1"/>
    <col min="10725" max="10725" width="30.3125" style="1" bestFit="1" customWidth="1"/>
    <col min="10726" max="10726" width="36" style="1" bestFit="1" customWidth="1"/>
    <col min="10727" max="10727" width="10.25" style="1" customWidth="1"/>
    <col min="10728" max="10728" width="35.3125" style="1" bestFit="1" customWidth="1"/>
    <col min="10729" max="10730" width="10.25" style="1" customWidth="1"/>
    <col min="10731" max="10733" width="14" style="1" customWidth="1"/>
    <col min="10734" max="10734" width="12.0625" style="1" customWidth="1"/>
    <col min="10735" max="10736" width="6.5" style="1" customWidth="1"/>
    <col min="10737" max="10737" width="16.0625" style="1" bestFit="1" customWidth="1"/>
    <col min="10738" max="10738" width="18.8125" style="1" bestFit="1" customWidth="1"/>
    <col min="10739" max="10740" width="10.25" style="1" customWidth="1"/>
    <col min="10741" max="10741" width="14" style="1" customWidth="1"/>
    <col min="10742" max="10742" width="47.8125" style="1" customWidth="1"/>
    <col min="10743" max="10744" width="12.0625" style="1" customWidth="1"/>
    <col min="10745" max="10745" width="24.8125" style="1" bestFit="1" customWidth="1"/>
    <col min="10746" max="10746" width="34.5" style="1" bestFit="1" customWidth="1"/>
    <col min="10747" max="10747" width="36" style="1" bestFit="1" customWidth="1"/>
    <col min="10748" max="10748" width="10.25" style="1" customWidth="1"/>
    <col min="10749" max="10749" width="12.0625" style="1" customWidth="1"/>
    <col min="10750" max="10752" width="11.5" style="1" customWidth="1"/>
    <col min="10753" max="10753" width="36" style="1" bestFit="1" customWidth="1"/>
    <col min="10754" max="10754" width="10.25" style="1" customWidth="1"/>
    <col min="10755" max="10944" width="8.6875" style="1"/>
    <col min="10945" max="10945" width="6.5" style="1" customWidth="1"/>
    <col min="10946" max="10946" width="12.0625" style="1" bestFit="1" customWidth="1"/>
    <col min="10947" max="10948" width="14" style="1" customWidth="1"/>
    <col min="10949" max="10949" width="15" style="1" bestFit="1" customWidth="1"/>
    <col min="10950" max="10950" width="15.8125" style="1" customWidth="1"/>
    <col min="10951" max="10952" width="10.25" style="1" customWidth="1"/>
    <col min="10953" max="10953" width="36" style="1" bestFit="1" customWidth="1"/>
    <col min="10954" max="10954" width="16" style="1" bestFit="1" customWidth="1"/>
    <col min="10955" max="10955" width="15.8125" style="1" customWidth="1"/>
    <col min="10956" max="10956" width="36" style="1" bestFit="1" customWidth="1"/>
    <col min="10957" max="10957" width="16" style="1" bestFit="1" customWidth="1"/>
    <col min="10958" max="10958" width="36" style="1" bestFit="1" customWidth="1"/>
    <col min="10959" max="10959" width="8.6875" style="1"/>
    <col min="10960" max="10960" width="14" style="1" customWidth="1"/>
    <col min="10961" max="10961" width="36" style="1" bestFit="1" customWidth="1"/>
    <col min="10962" max="10962" width="14.3125" style="1" bestFit="1" customWidth="1"/>
    <col min="10963" max="10966" width="10.25" style="1" customWidth="1"/>
    <col min="10967" max="10967" width="17.25" style="1" bestFit="1" customWidth="1"/>
    <col min="10968" max="10968" width="21.3125" style="1" bestFit="1" customWidth="1"/>
    <col min="10969" max="10969" width="30.3125" style="1" bestFit="1" customWidth="1"/>
    <col min="10970" max="10970" width="30.0625" style="1" bestFit="1" customWidth="1"/>
    <col min="10971" max="10973" width="36" style="1" bestFit="1" customWidth="1"/>
    <col min="10974" max="10974" width="10.25" style="1" customWidth="1"/>
    <col min="10975" max="10975" width="11" style="1" bestFit="1" customWidth="1"/>
    <col min="10976" max="10976" width="15.0625" style="1" bestFit="1" customWidth="1"/>
    <col min="10977" max="10977" width="13" style="1" bestFit="1" customWidth="1"/>
    <col min="10978" max="10978" width="17.3125" style="1" bestFit="1" customWidth="1"/>
    <col min="10979" max="10979" width="10.25" style="1" customWidth="1"/>
    <col min="10980" max="10980" width="11" style="1" bestFit="1" customWidth="1"/>
    <col min="10981" max="10981" width="30.3125" style="1" bestFit="1" customWidth="1"/>
    <col min="10982" max="10982" width="36" style="1" bestFit="1" customWidth="1"/>
    <col min="10983" max="10983" width="10.25" style="1" customWidth="1"/>
    <col min="10984" max="10984" width="35.3125" style="1" bestFit="1" customWidth="1"/>
    <col min="10985" max="10986" width="10.25" style="1" customWidth="1"/>
    <col min="10987" max="10989" width="14" style="1" customWidth="1"/>
    <col min="10990" max="10990" width="12.0625" style="1" customWidth="1"/>
    <col min="10991" max="10992" width="6.5" style="1" customWidth="1"/>
    <col min="10993" max="10993" width="16.0625" style="1" bestFit="1" customWidth="1"/>
    <col min="10994" max="10994" width="18.8125" style="1" bestFit="1" customWidth="1"/>
    <col min="10995" max="10996" width="10.25" style="1" customWidth="1"/>
    <col min="10997" max="10997" width="14" style="1" customWidth="1"/>
    <col min="10998" max="10998" width="47.8125" style="1" customWidth="1"/>
    <col min="10999" max="11000" width="12.0625" style="1" customWidth="1"/>
    <col min="11001" max="11001" width="24.8125" style="1" bestFit="1" customWidth="1"/>
    <col min="11002" max="11002" width="34.5" style="1" bestFit="1" customWidth="1"/>
    <col min="11003" max="11003" width="36" style="1" bestFit="1" customWidth="1"/>
    <col min="11004" max="11004" width="10.25" style="1" customWidth="1"/>
    <col min="11005" max="11005" width="12.0625" style="1" customWidth="1"/>
    <col min="11006" max="11008" width="11.5" style="1" customWidth="1"/>
    <col min="11009" max="11009" width="36" style="1" bestFit="1" customWidth="1"/>
    <col min="11010" max="11010" width="10.25" style="1" customWidth="1"/>
    <col min="11011" max="11200" width="8.6875" style="1"/>
    <col min="11201" max="11201" width="6.5" style="1" customWidth="1"/>
    <col min="11202" max="11202" width="12.0625" style="1" bestFit="1" customWidth="1"/>
    <col min="11203" max="11204" width="14" style="1" customWidth="1"/>
    <col min="11205" max="11205" width="15" style="1" bestFit="1" customWidth="1"/>
    <col min="11206" max="11206" width="15.8125" style="1" customWidth="1"/>
    <col min="11207" max="11208" width="10.25" style="1" customWidth="1"/>
    <col min="11209" max="11209" width="36" style="1" bestFit="1" customWidth="1"/>
    <col min="11210" max="11210" width="16" style="1" bestFit="1" customWidth="1"/>
    <col min="11211" max="11211" width="15.8125" style="1" customWidth="1"/>
    <col min="11212" max="11212" width="36" style="1" bestFit="1" customWidth="1"/>
    <col min="11213" max="11213" width="16" style="1" bestFit="1" customWidth="1"/>
    <col min="11214" max="11214" width="36" style="1" bestFit="1" customWidth="1"/>
    <col min="11215" max="11215" width="8.6875" style="1"/>
    <col min="11216" max="11216" width="14" style="1" customWidth="1"/>
    <col min="11217" max="11217" width="36" style="1" bestFit="1" customWidth="1"/>
    <col min="11218" max="11218" width="14.3125" style="1" bestFit="1" customWidth="1"/>
    <col min="11219" max="11222" width="10.25" style="1" customWidth="1"/>
    <col min="11223" max="11223" width="17.25" style="1" bestFit="1" customWidth="1"/>
    <col min="11224" max="11224" width="21.3125" style="1" bestFit="1" customWidth="1"/>
    <col min="11225" max="11225" width="30.3125" style="1" bestFit="1" customWidth="1"/>
    <col min="11226" max="11226" width="30.0625" style="1" bestFit="1" customWidth="1"/>
    <col min="11227" max="11229" width="36" style="1" bestFit="1" customWidth="1"/>
    <col min="11230" max="11230" width="10.25" style="1" customWidth="1"/>
    <col min="11231" max="11231" width="11" style="1" bestFit="1" customWidth="1"/>
    <col min="11232" max="11232" width="15.0625" style="1" bestFit="1" customWidth="1"/>
    <col min="11233" max="11233" width="13" style="1" bestFit="1" customWidth="1"/>
    <col min="11234" max="11234" width="17.3125" style="1" bestFit="1" customWidth="1"/>
    <col min="11235" max="11235" width="10.25" style="1" customWidth="1"/>
    <col min="11236" max="11236" width="11" style="1" bestFit="1" customWidth="1"/>
    <col min="11237" max="11237" width="30.3125" style="1" bestFit="1" customWidth="1"/>
    <col min="11238" max="11238" width="36" style="1" bestFit="1" customWidth="1"/>
    <col min="11239" max="11239" width="10.25" style="1" customWidth="1"/>
    <col min="11240" max="11240" width="35.3125" style="1" bestFit="1" customWidth="1"/>
    <col min="11241" max="11242" width="10.25" style="1" customWidth="1"/>
    <col min="11243" max="11245" width="14" style="1" customWidth="1"/>
    <col min="11246" max="11246" width="12.0625" style="1" customWidth="1"/>
    <col min="11247" max="11248" width="6.5" style="1" customWidth="1"/>
    <col min="11249" max="11249" width="16.0625" style="1" bestFit="1" customWidth="1"/>
    <col min="11250" max="11250" width="18.8125" style="1" bestFit="1" customWidth="1"/>
    <col min="11251" max="11252" width="10.25" style="1" customWidth="1"/>
    <col min="11253" max="11253" width="14" style="1" customWidth="1"/>
    <col min="11254" max="11254" width="47.8125" style="1" customWidth="1"/>
    <col min="11255" max="11256" width="12.0625" style="1" customWidth="1"/>
    <col min="11257" max="11257" width="24.8125" style="1" bestFit="1" customWidth="1"/>
    <col min="11258" max="11258" width="34.5" style="1" bestFit="1" customWidth="1"/>
    <col min="11259" max="11259" width="36" style="1" bestFit="1" customWidth="1"/>
    <col min="11260" max="11260" width="10.25" style="1" customWidth="1"/>
    <col min="11261" max="11261" width="12.0625" style="1" customWidth="1"/>
    <col min="11262" max="11264" width="11.5" style="1" customWidth="1"/>
    <col min="11265" max="11265" width="36" style="1" bestFit="1" customWidth="1"/>
    <col min="11266" max="11266" width="10.25" style="1" customWidth="1"/>
    <col min="11267" max="11456" width="8.6875" style="1"/>
    <col min="11457" max="11457" width="6.5" style="1" customWidth="1"/>
    <col min="11458" max="11458" width="12.0625" style="1" bestFit="1" customWidth="1"/>
    <col min="11459" max="11460" width="14" style="1" customWidth="1"/>
    <col min="11461" max="11461" width="15" style="1" bestFit="1" customWidth="1"/>
    <col min="11462" max="11462" width="15.8125" style="1" customWidth="1"/>
    <col min="11463" max="11464" width="10.25" style="1" customWidth="1"/>
    <col min="11465" max="11465" width="36" style="1" bestFit="1" customWidth="1"/>
    <col min="11466" max="11466" width="16" style="1" bestFit="1" customWidth="1"/>
    <col min="11467" max="11467" width="15.8125" style="1" customWidth="1"/>
    <col min="11468" max="11468" width="36" style="1" bestFit="1" customWidth="1"/>
    <col min="11469" max="11469" width="16" style="1" bestFit="1" customWidth="1"/>
    <col min="11470" max="11470" width="36" style="1" bestFit="1" customWidth="1"/>
    <col min="11471" max="11471" width="8.6875" style="1"/>
    <col min="11472" max="11472" width="14" style="1" customWidth="1"/>
    <col min="11473" max="11473" width="36" style="1" bestFit="1" customWidth="1"/>
    <col min="11474" max="11474" width="14.3125" style="1" bestFit="1" customWidth="1"/>
    <col min="11475" max="11478" width="10.25" style="1" customWidth="1"/>
    <col min="11479" max="11479" width="17.25" style="1" bestFit="1" customWidth="1"/>
    <col min="11480" max="11480" width="21.3125" style="1" bestFit="1" customWidth="1"/>
    <col min="11481" max="11481" width="30.3125" style="1" bestFit="1" customWidth="1"/>
    <col min="11482" max="11482" width="30.0625" style="1" bestFit="1" customWidth="1"/>
    <col min="11483" max="11485" width="36" style="1" bestFit="1" customWidth="1"/>
    <col min="11486" max="11486" width="10.25" style="1" customWidth="1"/>
    <col min="11487" max="11487" width="11" style="1" bestFit="1" customWidth="1"/>
    <col min="11488" max="11488" width="15.0625" style="1" bestFit="1" customWidth="1"/>
    <col min="11489" max="11489" width="13" style="1" bestFit="1" customWidth="1"/>
    <col min="11490" max="11490" width="17.3125" style="1" bestFit="1" customWidth="1"/>
    <col min="11491" max="11491" width="10.25" style="1" customWidth="1"/>
    <col min="11492" max="11492" width="11" style="1" bestFit="1" customWidth="1"/>
    <col min="11493" max="11493" width="30.3125" style="1" bestFit="1" customWidth="1"/>
    <col min="11494" max="11494" width="36" style="1" bestFit="1" customWidth="1"/>
    <col min="11495" max="11495" width="10.25" style="1" customWidth="1"/>
    <col min="11496" max="11496" width="35.3125" style="1" bestFit="1" customWidth="1"/>
    <col min="11497" max="11498" width="10.25" style="1" customWidth="1"/>
    <col min="11499" max="11501" width="14" style="1" customWidth="1"/>
    <col min="11502" max="11502" width="12.0625" style="1" customWidth="1"/>
    <col min="11503" max="11504" width="6.5" style="1" customWidth="1"/>
    <col min="11505" max="11505" width="16.0625" style="1" bestFit="1" customWidth="1"/>
    <col min="11506" max="11506" width="18.8125" style="1" bestFit="1" customWidth="1"/>
    <col min="11507" max="11508" width="10.25" style="1" customWidth="1"/>
    <col min="11509" max="11509" width="14" style="1" customWidth="1"/>
    <col min="11510" max="11510" width="47.8125" style="1" customWidth="1"/>
    <col min="11511" max="11512" width="12.0625" style="1" customWidth="1"/>
    <col min="11513" max="11513" width="24.8125" style="1" bestFit="1" customWidth="1"/>
    <col min="11514" max="11514" width="34.5" style="1" bestFit="1" customWidth="1"/>
    <col min="11515" max="11515" width="36" style="1" bestFit="1" customWidth="1"/>
    <col min="11516" max="11516" width="10.25" style="1" customWidth="1"/>
    <col min="11517" max="11517" width="12.0625" style="1" customWidth="1"/>
    <col min="11518" max="11520" width="11.5" style="1" customWidth="1"/>
    <col min="11521" max="11521" width="36" style="1" bestFit="1" customWidth="1"/>
    <col min="11522" max="11522" width="10.25" style="1" customWidth="1"/>
    <col min="11523" max="11712" width="8.6875" style="1"/>
    <col min="11713" max="11713" width="6.5" style="1" customWidth="1"/>
    <col min="11714" max="11714" width="12.0625" style="1" bestFit="1" customWidth="1"/>
    <col min="11715" max="11716" width="14" style="1" customWidth="1"/>
    <col min="11717" max="11717" width="15" style="1" bestFit="1" customWidth="1"/>
    <col min="11718" max="11718" width="15.8125" style="1" customWidth="1"/>
    <col min="11719" max="11720" width="10.25" style="1" customWidth="1"/>
    <col min="11721" max="11721" width="36" style="1" bestFit="1" customWidth="1"/>
    <col min="11722" max="11722" width="16" style="1" bestFit="1" customWidth="1"/>
    <col min="11723" max="11723" width="15.8125" style="1" customWidth="1"/>
    <col min="11724" max="11724" width="36" style="1" bestFit="1" customWidth="1"/>
    <col min="11725" max="11725" width="16" style="1" bestFit="1" customWidth="1"/>
    <col min="11726" max="11726" width="36" style="1" bestFit="1" customWidth="1"/>
    <col min="11727" max="11727" width="8.6875" style="1"/>
    <col min="11728" max="11728" width="14" style="1" customWidth="1"/>
    <col min="11729" max="11729" width="36" style="1" bestFit="1" customWidth="1"/>
    <col min="11730" max="11730" width="14.3125" style="1" bestFit="1" customWidth="1"/>
    <col min="11731" max="11734" width="10.25" style="1" customWidth="1"/>
    <col min="11735" max="11735" width="17.25" style="1" bestFit="1" customWidth="1"/>
    <col min="11736" max="11736" width="21.3125" style="1" bestFit="1" customWidth="1"/>
    <col min="11737" max="11737" width="30.3125" style="1" bestFit="1" customWidth="1"/>
    <col min="11738" max="11738" width="30.0625" style="1" bestFit="1" customWidth="1"/>
    <col min="11739" max="11741" width="36" style="1" bestFit="1" customWidth="1"/>
    <col min="11742" max="11742" width="10.25" style="1" customWidth="1"/>
    <col min="11743" max="11743" width="11" style="1" bestFit="1" customWidth="1"/>
    <col min="11744" max="11744" width="15.0625" style="1" bestFit="1" customWidth="1"/>
    <col min="11745" max="11745" width="13" style="1" bestFit="1" customWidth="1"/>
    <col min="11746" max="11746" width="17.3125" style="1" bestFit="1" customWidth="1"/>
    <col min="11747" max="11747" width="10.25" style="1" customWidth="1"/>
    <col min="11748" max="11748" width="11" style="1" bestFit="1" customWidth="1"/>
    <col min="11749" max="11749" width="30.3125" style="1" bestFit="1" customWidth="1"/>
    <col min="11750" max="11750" width="36" style="1" bestFit="1" customWidth="1"/>
    <col min="11751" max="11751" width="10.25" style="1" customWidth="1"/>
    <col min="11752" max="11752" width="35.3125" style="1" bestFit="1" customWidth="1"/>
    <col min="11753" max="11754" width="10.25" style="1" customWidth="1"/>
    <col min="11755" max="11757" width="14" style="1" customWidth="1"/>
    <col min="11758" max="11758" width="12.0625" style="1" customWidth="1"/>
    <col min="11759" max="11760" width="6.5" style="1" customWidth="1"/>
    <col min="11761" max="11761" width="16.0625" style="1" bestFit="1" customWidth="1"/>
    <col min="11762" max="11762" width="18.8125" style="1" bestFit="1" customWidth="1"/>
    <col min="11763" max="11764" width="10.25" style="1" customWidth="1"/>
    <col min="11765" max="11765" width="14" style="1" customWidth="1"/>
    <col min="11766" max="11766" width="47.8125" style="1" customWidth="1"/>
    <col min="11767" max="11768" width="12.0625" style="1" customWidth="1"/>
    <col min="11769" max="11769" width="24.8125" style="1" bestFit="1" customWidth="1"/>
    <col min="11770" max="11770" width="34.5" style="1" bestFit="1" customWidth="1"/>
    <col min="11771" max="11771" width="36" style="1" bestFit="1" customWidth="1"/>
    <col min="11772" max="11772" width="10.25" style="1" customWidth="1"/>
    <col min="11773" max="11773" width="12.0625" style="1" customWidth="1"/>
    <col min="11774" max="11776" width="11.5" style="1" customWidth="1"/>
    <col min="11777" max="11777" width="36" style="1" bestFit="1" customWidth="1"/>
    <col min="11778" max="11778" width="10.25" style="1" customWidth="1"/>
    <col min="11779" max="11968" width="8.6875" style="1"/>
    <col min="11969" max="11969" width="6.5" style="1" customWidth="1"/>
    <col min="11970" max="11970" width="12.0625" style="1" bestFit="1" customWidth="1"/>
    <col min="11971" max="11972" width="14" style="1" customWidth="1"/>
    <col min="11973" max="11973" width="15" style="1" bestFit="1" customWidth="1"/>
    <col min="11974" max="11974" width="15.8125" style="1" customWidth="1"/>
    <col min="11975" max="11976" width="10.25" style="1" customWidth="1"/>
    <col min="11977" max="11977" width="36" style="1" bestFit="1" customWidth="1"/>
    <col min="11978" max="11978" width="16" style="1" bestFit="1" customWidth="1"/>
    <col min="11979" max="11979" width="15.8125" style="1" customWidth="1"/>
    <col min="11980" max="11980" width="36" style="1" bestFit="1" customWidth="1"/>
    <col min="11981" max="11981" width="16" style="1" bestFit="1" customWidth="1"/>
    <col min="11982" max="11982" width="36" style="1" bestFit="1" customWidth="1"/>
    <col min="11983" max="11983" width="8.6875" style="1"/>
    <col min="11984" max="11984" width="14" style="1" customWidth="1"/>
    <col min="11985" max="11985" width="36" style="1" bestFit="1" customWidth="1"/>
    <col min="11986" max="11986" width="14.3125" style="1" bestFit="1" customWidth="1"/>
    <col min="11987" max="11990" width="10.25" style="1" customWidth="1"/>
    <col min="11991" max="11991" width="17.25" style="1" bestFit="1" customWidth="1"/>
    <col min="11992" max="11992" width="21.3125" style="1" bestFit="1" customWidth="1"/>
    <col min="11993" max="11993" width="30.3125" style="1" bestFit="1" customWidth="1"/>
    <col min="11994" max="11994" width="30.0625" style="1" bestFit="1" customWidth="1"/>
    <col min="11995" max="11997" width="36" style="1" bestFit="1" customWidth="1"/>
    <col min="11998" max="11998" width="10.25" style="1" customWidth="1"/>
    <col min="11999" max="11999" width="11" style="1" bestFit="1" customWidth="1"/>
    <col min="12000" max="12000" width="15.0625" style="1" bestFit="1" customWidth="1"/>
    <col min="12001" max="12001" width="13" style="1" bestFit="1" customWidth="1"/>
    <col min="12002" max="12002" width="17.3125" style="1" bestFit="1" customWidth="1"/>
    <col min="12003" max="12003" width="10.25" style="1" customWidth="1"/>
    <col min="12004" max="12004" width="11" style="1" bestFit="1" customWidth="1"/>
    <col min="12005" max="12005" width="30.3125" style="1" bestFit="1" customWidth="1"/>
    <col min="12006" max="12006" width="36" style="1" bestFit="1" customWidth="1"/>
    <col min="12007" max="12007" width="10.25" style="1" customWidth="1"/>
    <col min="12008" max="12008" width="35.3125" style="1" bestFit="1" customWidth="1"/>
    <col min="12009" max="12010" width="10.25" style="1" customWidth="1"/>
    <col min="12011" max="12013" width="14" style="1" customWidth="1"/>
    <col min="12014" max="12014" width="12.0625" style="1" customWidth="1"/>
    <col min="12015" max="12016" width="6.5" style="1" customWidth="1"/>
    <col min="12017" max="12017" width="16.0625" style="1" bestFit="1" customWidth="1"/>
    <col min="12018" max="12018" width="18.8125" style="1" bestFit="1" customWidth="1"/>
    <col min="12019" max="12020" width="10.25" style="1" customWidth="1"/>
    <col min="12021" max="12021" width="14" style="1" customWidth="1"/>
    <col min="12022" max="12022" width="47.8125" style="1" customWidth="1"/>
    <col min="12023" max="12024" width="12.0625" style="1" customWidth="1"/>
    <col min="12025" max="12025" width="24.8125" style="1" bestFit="1" customWidth="1"/>
    <col min="12026" max="12026" width="34.5" style="1" bestFit="1" customWidth="1"/>
    <col min="12027" max="12027" width="36" style="1" bestFit="1" customWidth="1"/>
    <col min="12028" max="12028" width="10.25" style="1" customWidth="1"/>
    <col min="12029" max="12029" width="12.0625" style="1" customWidth="1"/>
    <col min="12030" max="12032" width="11.5" style="1" customWidth="1"/>
    <col min="12033" max="12033" width="36" style="1" bestFit="1" customWidth="1"/>
    <col min="12034" max="12034" width="10.25" style="1" customWidth="1"/>
    <col min="12035" max="12224" width="8.6875" style="1"/>
    <col min="12225" max="12225" width="6.5" style="1" customWidth="1"/>
    <col min="12226" max="12226" width="12.0625" style="1" bestFit="1" customWidth="1"/>
    <col min="12227" max="12228" width="14" style="1" customWidth="1"/>
    <col min="12229" max="12229" width="15" style="1" bestFit="1" customWidth="1"/>
    <col min="12230" max="12230" width="15.8125" style="1" customWidth="1"/>
    <col min="12231" max="12232" width="10.25" style="1" customWidth="1"/>
    <col min="12233" max="12233" width="36" style="1" bestFit="1" customWidth="1"/>
    <col min="12234" max="12234" width="16" style="1" bestFit="1" customWidth="1"/>
    <col min="12235" max="12235" width="15.8125" style="1" customWidth="1"/>
    <col min="12236" max="12236" width="36" style="1" bestFit="1" customWidth="1"/>
    <col min="12237" max="12237" width="16" style="1" bestFit="1" customWidth="1"/>
    <col min="12238" max="12238" width="36" style="1" bestFit="1" customWidth="1"/>
    <col min="12239" max="12239" width="8.6875" style="1"/>
    <col min="12240" max="12240" width="14" style="1" customWidth="1"/>
    <col min="12241" max="12241" width="36" style="1" bestFit="1" customWidth="1"/>
    <col min="12242" max="12242" width="14.3125" style="1" bestFit="1" customWidth="1"/>
    <col min="12243" max="12246" width="10.25" style="1" customWidth="1"/>
    <col min="12247" max="12247" width="17.25" style="1" bestFit="1" customWidth="1"/>
    <col min="12248" max="12248" width="21.3125" style="1" bestFit="1" customWidth="1"/>
    <col min="12249" max="12249" width="30.3125" style="1" bestFit="1" customWidth="1"/>
    <col min="12250" max="12250" width="30.0625" style="1" bestFit="1" customWidth="1"/>
    <col min="12251" max="12253" width="36" style="1" bestFit="1" customWidth="1"/>
    <col min="12254" max="12254" width="10.25" style="1" customWidth="1"/>
    <col min="12255" max="12255" width="11" style="1" bestFit="1" customWidth="1"/>
    <col min="12256" max="12256" width="15.0625" style="1" bestFit="1" customWidth="1"/>
    <col min="12257" max="12257" width="13" style="1" bestFit="1" customWidth="1"/>
    <col min="12258" max="12258" width="17.3125" style="1" bestFit="1" customWidth="1"/>
    <col min="12259" max="12259" width="10.25" style="1" customWidth="1"/>
    <col min="12260" max="12260" width="11" style="1" bestFit="1" customWidth="1"/>
    <col min="12261" max="12261" width="30.3125" style="1" bestFit="1" customWidth="1"/>
    <col min="12262" max="12262" width="36" style="1" bestFit="1" customWidth="1"/>
    <col min="12263" max="12263" width="10.25" style="1" customWidth="1"/>
    <col min="12264" max="12264" width="35.3125" style="1" bestFit="1" customWidth="1"/>
    <col min="12265" max="12266" width="10.25" style="1" customWidth="1"/>
    <col min="12267" max="12269" width="14" style="1" customWidth="1"/>
    <col min="12270" max="12270" width="12.0625" style="1" customWidth="1"/>
    <col min="12271" max="12272" width="6.5" style="1" customWidth="1"/>
    <col min="12273" max="12273" width="16.0625" style="1" bestFit="1" customWidth="1"/>
    <col min="12274" max="12274" width="18.8125" style="1" bestFit="1" customWidth="1"/>
    <col min="12275" max="12276" width="10.25" style="1" customWidth="1"/>
    <col min="12277" max="12277" width="14" style="1" customWidth="1"/>
    <col min="12278" max="12278" width="47.8125" style="1" customWidth="1"/>
    <col min="12279" max="12280" width="12.0625" style="1" customWidth="1"/>
    <col min="12281" max="12281" width="24.8125" style="1" bestFit="1" customWidth="1"/>
    <col min="12282" max="12282" width="34.5" style="1" bestFit="1" customWidth="1"/>
    <col min="12283" max="12283" width="36" style="1" bestFit="1" customWidth="1"/>
    <col min="12284" max="12284" width="10.25" style="1" customWidth="1"/>
    <col min="12285" max="12285" width="12.0625" style="1" customWidth="1"/>
    <col min="12286" max="12288" width="11.5" style="1" customWidth="1"/>
    <col min="12289" max="12289" width="36" style="1" bestFit="1" customWidth="1"/>
    <col min="12290" max="12290" width="10.25" style="1" customWidth="1"/>
    <col min="12291" max="12480" width="8.6875" style="1"/>
    <col min="12481" max="12481" width="6.5" style="1" customWidth="1"/>
    <col min="12482" max="12482" width="12.0625" style="1" bestFit="1" customWidth="1"/>
    <col min="12483" max="12484" width="14" style="1" customWidth="1"/>
    <col min="12485" max="12485" width="15" style="1" bestFit="1" customWidth="1"/>
    <col min="12486" max="12486" width="15.8125" style="1" customWidth="1"/>
    <col min="12487" max="12488" width="10.25" style="1" customWidth="1"/>
    <col min="12489" max="12489" width="36" style="1" bestFit="1" customWidth="1"/>
    <col min="12490" max="12490" width="16" style="1" bestFit="1" customWidth="1"/>
    <col min="12491" max="12491" width="15.8125" style="1" customWidth="1"/>
    <col min="12492" max="12492" width="36" style="1" bestFit="1" customWidth="1"/>
    <col min="12493" max="12493" width="16" style="1" bestFit="1" customWidth="1"/>
    <col min="12494" max="12494" width="36" style="1" bestFit="1" customWidth="1"/>
    <col min="12495" max="12495" width="8.6875" style="1"/>
    <col min="12496" max="12496" width="14" style="1" customWidth="1"/>
    <col min="12497" max="12497" width="36" style="1" bestFit="1" customWidth="1"/>
    <col min="12498" max="12498" width="14.3125" style="1" bestFit="1" customWidth="1"/>
    <col min="12499" max="12502" width="10.25" style="1" customWidth="1"/>
    <col min="12503" max="12503" width="17.25" style="1" bestFit="1" customWidth="1"/>
    <col min="12504" max="12504" width="21.3125" style="1" bestFit="1" customWidth="1"/>
    <col min="12505" max="12505" width="30.3125" style="1" bestFit="1" customWidth="1"/>
    <col min="12506" max="12506" width="30.0625" style="1" bestFit="1" customWidth="1"/>
    <col min="12507" max="12509" width="36" style="1" bestFit="1" customWidth="1"/>
    <col min="12510" max="12510" width="10.25" style="1" customWidth="1"/>
    <col min="12511" max="12511" width="11" style="1" bestFit="1" customWidth="1"/>
    <col min="12512" max="12512" width="15.0625" style="1" bestFit="1" customWidth="1"/>
    <col min="12513" max="12513" width="13" style="1" bestFit="1" customWidth="1"/>
    <col min="12514" max="12514" width="17.3125" style="1" bestFit="1" customWidth="1"/>
    <col min="12515" max="12515" width="10.25" style="1" customWidth="1"/>
    <col min="12516" max="12516" width="11" style="1" bestFit="1" customWidth="1"/>
    <col min="12517" max="12517" width="30.3125" style="1" bestFit="1" customWidth="1"/>
    <col min="12518" max="12518" width="36" style="1" bestFit="1" customWidth="1"/>
    <col min="12519" max="12519" width="10.25" style="1" customWidth="1"/>
    <col min="12520" max="12520" width="35.3125" style="1" bestFit="1" customWidth="1"/>
    <col min="12521" max="12522" width="10.25" style="1" customWidth="1"/>
    <col min="12523" max="12525" width="14" style="1" customWidth="1"/>
    <col min="12526" max="12526" width="12.0625" style="1" customWidth="1"/>
    <col min="12527" max="12528" width="6.5" style="1" customWidth="1"/>
    <col min="12529" max="12529" width="16.0625" style="1" bestFit="1" customWidth="1"/>
    <col min="12530" max="12530" width="18.8125" style="1" bestFit="1" customWidth="1"/>
    <col min="12531" max="12532" width="10.25" style="1" customWidth="1"/>
    <col min="12533" max="12533" width="14" style="1" customWidth="1"/>
    <col min="12534" max="12534" width="47.8125" style="1" customWidth="1"/>
    <col min="12535" max="12536" width="12.0625" style="1" customWidth="1"/>
    <col min="12537" max="12537" width="24.8125" style="1" bestFit="1" customWidth="1"/>
    <col min="12538" max="12538" width="34.5" style="1" bestFit="1" customWidth="1"/>
    <col min="12539" max="12539" width="36" style="1" bestFit="1" customWidth="1"/>
    <col min="12540" max="12540" width="10.25" style="1" customWidth="1"/>
    <col min="12541" max="12541" width="12.0625" style="1" customWidth="1"/>
    <col min="12542" max="12544" width="11.5" style="1" customWidth="1"/>
    <col min="12545" max="12545" width="36" style="1" bestFit="1" customWidth="1"/>
    <col min="12546" max="12546" width="10.25" style="1" customWidth="1"/>
    <col min="12547" max="12736" width="8.6875" style="1"/>
    <col min="12737" max="12737" width="6.5" style="1" customWidth="1"/>
    <col min="12738" max="12738" width="12.0625" style="1" bestFit="1" customWidth="1"/>
    <col min="12739" max="12740" width="14" style="1" customWidth="1"/>
    <col min="12741" max="12741" width="15" style="1" bestFit="1" customWidth="1"/>
    <col min="12742" max="12742" width="15.8125" style="1" customWidth="1"/>
    <col min="12743" max="12744" width="10.25" style="1" customWidth="1"/>
    <col min="12745" max="12745" width="36" style="1" bestFit="1" customWidth="1"/>
    <col min="12746" max="12746" width="16" style="1" bestFit="1" customWidth="1"/>
    <col min="12747" max="12747" width="15.8125" style="1" customWidth="1"/>
    <col min="12748" max="12748" width="36" style="1" bestFit="1" customWidth="1"/>
    <col min="12749" max="12749" width="16" style="1" bestFit="1" customWidth="1"/>
    <col min="12750" max="12750" width="36" style="1" bestFit="1" customWidth="1"/>
    <col min="12751" max="12751" width="8.6875" style="1"/>
    <col min="12752" max="12752" width="14" style="1" customWidth="1"/>
    <col min="12753" max="12753" width="36" style="1" bestFit="1" customWidth="1"/>
    <col min="12754" max="12754" width="14.3125" style="1" bestFit="1" customWidth="1"/>
    <col min="12755" max="12758" width="10.25" style="1" customWidth="1"/>
    <col min="12759" max="12759" width="17.25" style="1" bestFit="1" customWidth="1"/>
    <col min="12760" max="12760" width="21.3125" style="1" bestFit="1" customWidth="1"/>
    <col min="12761" max="12761" width="30.3125" style="1" bestFit="1" customWidth="1"/>
    <col min="12762" max="12762" width="30.0625" style="1" bestFit="1" customWidth="1"/>
    <col min="12763" max="12765" width="36" style="1" bestFit="1" customWidth="1"/>
    <col min="12766" max="12766" width="10.25" style="1" customWidth="1"/>
    <col min="12767" max="12767" width="11" style="1" bestFit="1" customWidth="1"/>
    <col min="12768" max="12768" width="15.0625" style="1" bestFit="1" customWidth="1"/>
    <col min="12769" max="12769" width="13" style="1" bestFit="1" customWidth="1"/>
    <col min="12770" max="12770" width="17.3125" style="1" bestFit="1" customWidth="1"/>
    <col min="12771" max="12771" width="10.25" style="1" customWidth="1"/>
    <col min="12772" max="12772" width="11" style="1" bestFit="1" customWidth="1"/>
    <col min="12773" max="12773" width="30.3125" style="1" bestFit="1" customWidth="1"/>
    <col min="12774" max="12774" width="36" style="1" bestFit="1" customWidth="1"/>
    <col min="12775" max="12775" width="10.25" style="1" customWidth="1"/>
    <col min="12776" max="12776" width="35.3125" style="1" bestFit="1" customWidth="1"/>
    <col min="12777" max="12778" width="10.25" style="1" customWidth="1"/>
    <col min="12779" max="12781" width="14" style="1" customWidth="1"/>
    <col min="12782" max="12782" width="12.0625" style="1" customWidth="1"/>
    <col min="12783" max="12784" width="6.5" style="1" customWidth="1"/>
    <col min="12785" max="12785" width="16.0625" style="1" bestFit="1" customWidth="1"/>
    <col min="12786" max="12786" width="18.8125" style="1" bestFit="1" customWidth="1"/>
    <col min="12787" max="12788" width="10.25" style="1" customWidth="1"/>
    <col min="12789" max="12789" width="14" style="1" customWidth="1"/>
    <col min="12790" max="12790" width="47.8125" style="1" customWidth="1"/>
    <col min="12791" max="12792" width="12.0625" style="1" customWidth="1"/>
    <col min="12793" max="12793" width="24.8125" style="1" bestFit="1" customWidth="1"/>
    <col min="12794" max="12794" width="34.5" style="1" bestFit="1" customWidth="1"/>
    <col min="12795" max="12795" width="36" style="1" bestFit="1" customWidth="1"/>
    <col min="12796" max="12796" width="10.25" style="1" customWidth="1"/>
    <col min="12797" max="12797" width="12.0625" style="1" customWidth="1"/>
    <col min="12798" max="12800" width="11.5" style="1" customWidth="1"/>
    <col min="12801" max="12801" width="36" style="1" bestFit="1" customWidth="1"/>
    <col min="12802" max="12802" width="10.25" style="1" customWidth="1"/>
    <col min="12803" max="12992" width="8.6875" style="1"/>
    <col min="12993" max="12993" width="6.5" style="1" customWidth="1"/>
    <col min="12994" max="12994" width="12.0625" style="1" bestFit="1" customWidth="1"/>
    <col min="12995" max="12996" width="14" style="1" customWidth="1"/>
    <col min="12997" max="12997" width="15" style="1" bestFit="1" customWidth="1"/>
    <col min="12998" max="12998" width="15.8125" style="1" customWidth="1"/>
    <col min="12999" max="13000" width="10.25" style="1" customWidth="1"/>
    <col min="13001" max="13001" width="36" style="1" bestFit="1" customWidth="1"/>
    <col min="13002" max="13002" width="16" style="1" bestFit="1" customWidth="1"/>
    <col min="13003" max="13003" width="15.8125" style="1" customWidth="1"/>
    <col min="13004" max="13004" width="36" style="1" bestFit="1" customWidth="1"/>
    <col min="13005" max="13005" width="16" style="1" bestFit="1" customWidth="1"/>
    <col min="13006" max="13006" width="36" style="1" bestFit="1" customWidth="1"/>
    <col min="13007" max="13007" width="8.6875" style="1"/>
    <col min="13008" max="13008" width="14" style="1" customWidth="1"/>
    <col min="13009" max="13009" width="36" style="1" bestFit="1" customWidth="1"/>
    <col min="13010" max="13010" width="14.3125" style="1" bestFit="1" customWidth="1"/>
    <col min="13011" max="13014" width="10.25" style="1" customWidth="1"/>
    <col min="13015" max="13015" width="17.25" style="1" bestFit="1" customWidth="1"/>
    <col min="13016" max="13016" width="21.3125" style="1" bestFit="1" customWidth="1"/>
    <col min="13017" max="13017" width="30.3125" style="1" bestFit="1" customWidth="1"/>
    <col min="13018" max="13018" width="30.0625" style="1" bestFit="1" customWidth="1"/>
    <col min="13019" max="13021" width="36" style="1" bestFit="1" customWidth="1"/>
    <col min="13022" max="13022" width="10.25" style="1" customWidth="1"/>
    <col min="13023" max="13023" width="11" style="1" bestFit="1" customWidth="1"/>
    <col min="13024" max="13024" width="15.0625" style="1" bestFit="1" customWidth="1"/>
    <col min="13025" max="13025" width="13" style="1" bestFit="1" customWidth="1"/>
    <col min="13026" max="13026" width="17.3125" style="1" bestFit="1" customWidth="1"/>
    <col min="13027" max="13027" width="10.25" style="1" customWidth="1"/>
    <col min="13028" max="13028" width="11" style="1" bestFit="1" customWidth="1"/>
    <col min="13029" max="13029" width="30.3125" style="1" bestFit="1" customWidth="1"/>
    <col min="13030" max="13030" width="36" style="1" bestFit="1" customWidth="1"/>
    <col min="13031" max="13031" width="10.25" style="1" customWidth="1"/>
    <col min="13032" max="13032" width="35.3125" style="1" bestFit="1" customWidth="1"/>
    <col min="13033" max="13034" width="10.25" style="1" customWidth="1"/>
    <col min="13035" max="13037" width="14" style="1" customWidth="1"/>
    <col min="13038" max="13038" width="12.0625" style="1" customWidth="1"/>
    <col min="13039" max="13040" width="6.5" style="1" customWidth="1"/>
    <col min="13041" max="13041" width="16.0625" style="1" bestFit="1" customWidth="1"/>
    <col min="13042" max="13042" width="18.8125" style="1" bestFit="1" customWidth="1"/>
    <col min="13043" max="13044" width="10.25" style="1" customWidth="1"/>
    <col min="13045" max="13045" width="14" style="1" customWidth="1"/>
    <col min="13046" max="13046" width="47.8125" style="1" customWidth="1"/>
    <col min="13047" max="13048" width="12.0625" style="1" customWidth="1"/>
    <col min="13049" max="13049" width="24.8125" style="1" bestFit="1" customWidth="1"/>
    <col min="13050" max="13050" width="34.5" style="1" bestFit="1" customWidth="1"/>
    <col min="13051" max="13051" width="36" style="1" bestFit="1" customWidth="1"/>
    <col min="13052" max="13052" width="10.25" style="1" customWidth="1"/>
    <col min="13053" max="13053" width="12.0625" style="1" customWidth="1"/>
    <col min="13054" max="13056" width="11.5" style="1" customWidth="1"/>
    <col min="13057" max="13057" width="36" style="1" bestFit="1" customWidth="1"/>
    <col min="13058" max="13058" width="10.25" style="1" customWidth="1"/>
    <col min="13059" max="13248" width="8.6875" style="1"/>
    <col min="13249" max="13249" width="6.5" style="1" customWidth="1"/>
    <col min="13250" max="13250" width="12.0625" style="1" bestFit="1" customWidth="1"/>
    <col min="13251" max="13252" width="14" style="1" customWidth="1"/>
    <col min="13253" max="13253" width="15" style="1" bestFit="1" customWidth="1"/>
    <col min="13254" max="13254" width="15.8125" style="1" customWidth="1"/>
    <col min="13255" max="13256" width="10.25" style="1" customWidth="1"/>
    <col min="13257" max="13257" width="36" style="1" bestFit="1" customWidth="1"/>
    <col min="13258" max="13258" width="16" style="1" bestFit="1" customWidth="1"/>
    <col min="13259" max="13259" width="15.8125" style="1" customWidth="1"/>
    <col min="13260" max="13260" width="36" style="1" bestFit="1" customWidth="1"/>
    <col min="13261" max="13261" width="16" style="1" bestFit="1" customWidth="1"/>
    <col min="13262" max="13262" width="36" style="1" bestFit="1" customWidth="1"/>
    <col min="13263" max="13263" width="8.6875" style="1"/>
    <col min="13264" max="13264" width="14" style="1" customWidth="1"/>
    <col min="13265" max="13265" width="36" style="1" bestFit="1" customWidth="1"/>
    <col min="13266" max="13266" width="14.3125" style="1" bestFit="1" customWidth="1"/>
    <col min="13267" max="13270" width="10.25" style="1" customWidth="1"/>
    <col min="13271" max="13271" width="17.25" style="1" bestFit="1" customWidth="1"/>
    <col min="13272" max="13272" width="21.3125" style="1" bestFit="1" customWidth="1"/>
    <col min="13273" max="13273" width="30.3125" style="1" bestFit="1" customWidth="1"/>
    <col min="13274" max="13274" width="30.0625" style="1" bestFit="1" customWidth="1"/>
    <col min="13275" max="13277" width="36" style="1" bestFit="1" customWidth="1"/>
    <col min="13278" max="13278" width="10.25" style="1" customWidth="1"/>
    <col min="13279" max="13279" width="11" style="1" bestFit="1" customWidth="1"/>
    <col min="13280" max="13280" width="15.0625" style="1" bestFit="1" customWidth="1"/>
    <col min="13281" max="13281" width="13" style="1" bestFit="1" customWidth="1"/>
    <col min="13282" max="13282" width="17.3125" style="1" bestFit="1" customWidth="1"/>
    <col min="13283" max="13283" width="10.25" style="1" customWidth="1"/>
    <col min="13284" max="13284" width="11" style="1" bestFit="1" customWidth="1"/>
    <col min="13285" max="13285" width="30.3125" style="1" bestFit="1" customWidth="1"/>
    <col min="13286" max="13286" width="36" style="1" bestFit="1" customWidth="1"/>
    <col min="13287" max="13287" width="10.25" style="1" customWidth="1"/>
    <col min="13288" max="13288" width="35.3125" style="1" bestFit="1" customWidth="1"/>
    <col min="13289" max="13290" width="10.25" style="1" customWidth="1"/>
    <col min="13291" max="13293" width="14" style="1" customWidth="1"/>
    <col min="13294" max="13294" width="12.0625" style="1" customWidth="1"/>
    <col min="13295" max="13296" width="6.5" style="1" customWidth="1"/>
    <col min="13297" max="13297" width="16.0625" style="1" bestFit="1" customWidth="1"/>
    <col min="13298" max="13298" width="18.8125" style="1" bestFit="1" customWidth="1"/>
    <col min="13299" max="13300" width="10.25" style="1" customWidth="1"/>
    <col min="13301" max="13301" width="14" style="1" customWidth="1"/>
    <col min="13302" max="13302" width="47.8125" style="1" customWidth="1"/>
    <col min="13303" max="13304" width="12.0625" style="1" customWidth="1"/>
    <col min="13305" max="13305" width="24.8125" style="1" bestFit="1" customWidth="1"/>
    <col min="13306" max="13306" width="34.5" style="1" bestFit="1" customWidth="1"/>
    <col min="13307" max="13307" width="36" style="1" bestFit="1" customWidth="1"/>
    <col min="13308" max="13308" width="10.25" style="1" customWidth="1"/>
    <col min="13309" max="13309" width="12.0625" style="1" customWidth="1"/>
    <col min="13310" max="13312" width="11.5" style="1" customWidth="1"/>
    <col min="13313" max="13313" width="36" style="1" bestFit="1" customWidth="1"/>
    <col min="13314" max="13314" width="10.25" style="1" customWidth="1"/>
    <col min="13315" max="13504" width="8.6875" style="1"/>
    <col min="13505" max="13505" width="6.5" style="1" customWidth="1"/>
    <col min="13506" max="13506" width="12.0625" style="1" bestFit="1" customWidth="1"/>
    <col min="13507" max="13508" width="14" style="1" customWidth="1"/>
    <col min="13509" max="13509" width="15" style="1" bestFit="1" customWidth="1"/>
    <col min="13510" max="13510" width="15.8125" style="1" customWidth="1"/>
    <col min="13511" max="13512" width="10.25" style="1" customWidth="1"/>
    <col min="13513" max="13513" width="36" style="1" bestFit="1" customWidth="1"/>
    <col min="13514" max="13514" width="16" style="1" bestFit="1" customWidth="1"/>
    <col min="13515" max="13515" width="15.8125" style="1" customWidth="1"/>
    <col min="13516" max="13516" width="36" style="1" bestFit="1" customWidth="1"/>
    <col min="13517" max="13517" width="16" style="1" bestFit="1" customWidth="1"/>
    <col min="13518" max="13518" width="36" style="1" bestFit="1" customWidth="1"/>
    <col min="13519" max="13519" width="8.6875" style="1"/>
    <col min="13520" max="13520" width="14" style="1" customWidth="1"/>
    <col min="13521" max="13521" width="36" style="1" bestFit="1" customWidth="1"/>
    <col min="13522" max="13522" width="14.3125" style="1" bestFit="1" customWidth="1"/>
    <col min="13523" max="13526" width="10.25" style="1" customWidth="1"/>
    <col min="13527" max="13527" width="17.25" style="1" bestFit="1" customWidth="1"/>
    <col min="13528" max="13528" width="21.3125" style="1" bestFit="1" customWidth="1"/>
    <col min="13529" max="13529" width="30.3125" style="1" bestFit="1" customWidth="1"/>
    <col min="13530" max="13530" width="30.0625" style="1" bestFit="1" customWidth="1"/>
    <col min="13531" max="13533" width="36" style="1" bestFit="1" customWidth="1"/>
    <col min="13534" max="13534" width="10.25" style="1" customWidth="1"/>
    <col min="13535" max="13535" width="11" style="1" bestFit="1" customWidth="1"/>
    <col min="13536" max="13536" width="15.0625" style="1" bestFit="1" customWidth="1"/>
    <col min="13537" max="13537" width="13" style="1" bestFit="1" customWidth="1"/>
    <col min="13538" max="13538" width="17.3125" style="1" bestFit="1" customWidth="1"/>
    <col min="13539" max="13539" width="10.25" style="1" customWidth="1"/>
    <col min="13540" max="13540" width="11" style="1" bestFit="1" customWidth="1"/>
    <col min="13541" max="13541" width="30.3125" style="1" bestFit="1" customWidth="1"/>
    <col min="13542" max="13542" width="36" style="1" bestFit="1" customWidth="1"/>
    <col min="13543" max="13543" width="10.25" style="1" customWidth="1"/>
    <col min="13544" max="13544" width="35.3125" style="1" bestFit="1" customWidth="1"/>
    <col min="13545" max="13546" width="10.25" style="1" customWidth="1"/>
    <col min="13547" max="13549" width="14" style="1" customWidth="1"/>
    <col min="13550" max="13550" width="12.0625" style="1" customWidth="1"/>
    <col min="13551" max="13552" width="6.5" style="1" customWidth="1"/>
    <col min="13553" max="13553" width="16.0625" style="1" bestFit="1" customWidth="1"/>
    <col min="13554" max="13554" width="18.8125" style="1" bestFit="1" customWidth="1"/>
    <col min="13555" max="13556" width="10.25" style="1" customWidth="1"/>
    <col min="13557" max="13557" width="14" style="1" customWidth="1"/>
    <col min="13558" max="13558" width="47.8125" style="1" customWidth="1"/>
    <col min="13559" max="13560" width="12.0625" style="1" customWidth="1"/>
    <col min="13561" max="13561" width="24.8125" style="1" bestFit="1" customWidth="1"/>
    <col min="13562" max="13562" width="34.5" style="1" bestFit="1" customWidth="1"/>
    <col min="13563" max="13563" width="36" style="1" bestFit="1" customWidth="1"/>
    <col min="13564" max="13564" width="10.25" style="1" customWidth="1"/>
    <col min="13565" max="13565" width="12.0625" style="1" customWidth="1"/>
    <col min="13566" max="13568" width="11.5" style="1" customWidth="1"/>
    <col min="13569" max="13569" width="36" style="1" bestFit="1" customWidth="1"/>
    <col min="13570" max="13570" width="10.25" style="1" customWidth="1"/>
    <col min="13571" max="13760" width="8.6875" style="1"/>
    <col min="13761" max="13761" width="6.5" style="1" customWidth="1"/>
    <col min="13762" max="13762" width="12.0625" style="1" bestFit="1" customWidth="1"/>
    <col min="13763" max="13764" width="14" style="1" customWidth="1"/>
    <col min="13765" max="13765" width="15" style="1" bestFit="1" customWidth="1"/>
    <col min="13766" max="13766" width="15.8125" style="1" customWidth="1"/>
    <col min="13767" max="13768" width="10.25" style="1" customWidth="1"/>
    <col min="13769" max="13769" width="36" style="1" bestFit="1" customWidth="1"/>
    <col min="13770" max="13770" width="16" style="1" bestFit="1" customWidth="1"/>
    <col min="13771" max="13771" width="15.8125" style="1" customWidth="1"/>
    <col min="13772" max="13772" width="36" style="1" bestFit="1" customWidth="1"/>
    <col min="13773" max="13773" width="16" style="1" bestFit="1" customWidth="1"/>
    <col min="13774" max="13774" width="36" style="1" bestFit="1" customWidth="1"/>
    <col min="13775" max="13775" width="8.6875" style="1"/>
    <col min="13776" max="13776" width="14" style="1" customWidth="1"/>
    <col min="13777" max="13777" width="36" style="1" bestFit="1" customWidth="1"/>
    <col min="13778" max="13778" width="14.3125" style="1" bestFit="1" customWidth="1"/>
    <col min="13779" max="13782" width="10.25" style="1" customWidth="1"/>
    <col min="13783" max="13783" width="17.25" style="1" bestFit="1" customWidth="1"/>
    <col min="13784" max="13784" width="21.3125" style="1" bestFit="1" customWidth="1"/>
    <col min="13785" max="13785" width="30.3125" style="1" bestFit="1" customWidth="1"/>
    <col min="13786" max="13786" width="30.0625" style="1" bestFit="1" customWidth="1"/>
    <col min="13787" max="13789" width="36" style="1" bestFit="1" customWidth="1"/>
    <col min="13790" max="13790" width="10.25" style="1" customWidth="1"/>
    <col min="13791" max="13791" width="11" style="1" bestFit="1" customWidth="1"/>
    <col min="13792" max="13792" width="15.0625" style="1" bestFit="1" customWidth="1"/>
    <col min="13793" max="13793" width="13" style="1" bestFit="1" customWidth="1"/>
    <col min="13794" max="13794" width="17.3125" style="1" bestFit="1" customWidth="1"/>
    <col min="13795" max="13795" width="10.25" style="1" customWidth="1"/>
    <col min="13796" max="13796" width="11" style="1" bestFit="1" customWidth="1"/>
    <col min="13797" max="13797" width="30.3125" style="1" bestFit="1" customWidth="1"/>
    <col min="13798" max="13798" width="36" style="1" bestFit="1" customWidth="1"/>
    <col min="13799" max="13799" width="10.25" style="1" customWidth="1"/>
    <col min="13800" max="13800" width="35.3125" style="1" bestFit="1" customWidth="1"/>
    <col min="13801" max="13802" width="10.25" style="1" customWidth="1"/>
    <col min="13803" max="13805" width="14" style="1" customWidth="1"/>
    <col min="13806" max="13806" width="12.0625" style="1" customWidth="1"/>
    <col min="13807" max="13808" width="6.5" style="1" customWidth="1"/>
    <col min="13809" max="13809" width="16.0625" style="1" bestFit="1" customWidth="1"/>
    <col min="13810" max="13810" width="18.8125" style="1" bestFit="1" customWidth="1"/>
    <col min="13811" max="13812" width="10.25" style="1" customWidth="1"/>
    <col min="13813" max="13813" width="14" style="1" customWidth="1"/>
    <col min="13814" max="13814" width="47.8125" style="1" customWidth="1"/>
    <col min="13815" max="13816" width="12.0625" style="1" customWidth="1"/>
    <col min="13817" max="13817" width="24.8125" style="1" bestFit="1" customWidth="1"/>
    <col min="13818" max="13818" width="34.5" style="1" bestFit="1" customWidth="1"/>
    <col min="13819" max="13819" width="36" style="1" bestFit="1" customWidth="1"/>
    <col min="13820" max="13820" width="10.25" style="1" customWidth="1"/>
    <col min="13821" max="13821" width="12.0625" style="1" customWidth="1"/>
    <col min="13822" max="13824" width="11.5" style="1" customWidth="1"/>
    <col min="13825" max="13825" width="36" style="1" bestFit="1" customWidth="1"/>
    <col min="13826" max="13826" width="10.25" style="1" customWidth="1"/>
    <col min="13827" max="14016" width="8.6875" style="1"/>
    <col min="14017" max="14017" width="6.5" style="1" customWidth="1"/>
    <col min="14018" max="14018" width="12.0625" style="1" bestFit="1" customWidth="1"/>
    <col min="14019" max="14020" width="14" style="1" customWidth="1"/>
    <col min="14021" max="14021" width="15" style="1" bestFit="1" customWidth="1"/>
    <col min="14022" max="14022" width="15.8125" style="1" customWidth="1"/>
    <col min="14023" max="14024" width="10.25" style="1" customWidth="1"/>
    <col min="14025" max="14025" width="36" style="1" bestFit="1" customWidth="1"/>
    <col min="14026" max="14026" width="16" style="1" bestFit="1" customWidth="1"/>
    <col min="14027" max="14027" width="15.8125" style="1" customWidth="1"/>
    <col min="14028" max="14028" width="36" style="1" bestFit="1" customWidth="1"/>
    <col min="14029" max="14029" width="16" style="1" bestFit="1" customWidth="1"/>
    <col min="14030" max="14030" width="36" style="1" bestFit="1" customWidth="1"/>
    <col min="14031" max="14031" width="8.6875" style="1"/>
    <col min="14032" max="14032" width="14" style="1" customWidth="1"/>
    <col min="14033" max="14033" width="36" style="1" bestFit="1" customWidth="1"/>
    <col min="14034" max="14034" width="14.3125" style="1" bestFit="1" customWidth="1"/>
    <col min="14035" max="14038" width="10.25" style="1" customWidth="1"/>
    <col min="14039" max="14039" width="17.25" style="1" bestFit="1" customWidth="1"/>
    <col min="14040" max="14040" width="21.3125" style="1" bestFit="1" customWidth="1"/>
    <col min="14041" max="14041" width="30.3125" style="1" bestFit="1" customWidth="1"/>
    <col min="14042" max="14042" width="30.0625" style="1" bestFit="1" customWidth="1"/>
    <col min="14043" max="14045" width="36" style="1" bestFit="1" customWidth="1"/>
    <col min="14046" max="14046" width="10.25" style="1" customWidth="1"/>
    <col min="14047" max="14047" width="11" style="1" bestFit="1" customWidth="1"/>
    <col min="14048" max="14048" width="15.0625" style="1" bestFit="1" customWidth="1"/>
    <col min="14049" max="14049" width="13" style="1" bestFit="1" customWidth="1"/>
    <col min="14050" max="14050" width="17.3125" style="1" bestFit="1" customWidth="1"/>
    <col min="14051" max="14051" width="10.25" style="1" customWidth="1"/>
    <col min="14052" max="14052" width="11" style="1" bestFit="1" customWidth="1"/>
    <col min="14053" max="14053" width="30.3125" style="1" bestFit="1" customWidth="1"/>
    <col min="14054" max="14054" width="36" style="1" bestFit="1" customWidth="1"/>
    <col min="14055" max="14055" width="10.25" style="1" customWidth="1"/>
    <col min="14056" max="14056" width="35.3125" style="1" bestFit="1" customWidth="1"/>
    <col min="14057" max="14058" width="10.25" style="1" customWidth="1"/>
    <col min="14059" max="14061" width="14" style="1" customWidth="1"/>
    <col min="14062" max="14062" width="12.0625" style="1" customWidth="1"/>
    <col min="14063" max="14064" width="6.5" style="1" customWidth="1"/>
    <col min="14065" max="14065" width="16.0625" style="1" bestFit="1" customWidth="1"/>
    <col min="14066" max="14066" width="18.8125" style="1" bestFit="1" customWidth="1"/>
    <col min="14067" max="14068" width="10.25" style="1" customWidth="1"/>
    <col min="14069" max="14069" width="14" style="1" customWidth="1"/>
    <col min="14070" max="14070" width="47.8125" style="1" customWidth="1"/>
    <col min="14071" max="14072" width="12.0625" style="1" customWidth="1"/>
    <col min="14073" max="14073" width="24.8125" style="1" bestFit="1" customWidth="1"/>
    <col min="14074" max="14074" width="34.5" style="1" bestFit="1" customWidth="1"/>
    <col min="14075" max="14075" width="36" style="1" bestFit="1" customWidth="1"/>
    <col min="14076" max="14076" width="10.25" style="1" customWidth="1"/>
    <col min="14077" max="14077" width="12.0625" style="1" customWidth="1"/>
    <col min="14078" max="14080" width="11.5" style="1" customWidth="1"/>
    <col min="14081" max="14081" width="36" style="1" bestFit="1" customWidth="1"/>
    <col min="14082" max="14082" width="10.25" style="1" customWidth="1"/>
    <col min="14083" max="14272" width="8.6875" style="1"/>
    <col min="14273" max="14273" width="6.5" style="1" customWidth="1"/>
    <col min="14274" max="14274" width="12.0625" style="1" bestFit="1" customWidth="1"/>
    <col min="14275" max="14276" width="14" style="1" customWidth="1"/>
    <col min="14277" max="14277" width="15" style="1" bestFit="1" customWidth="1"/>
    <col min="14278" max="14278" width="15.8125" style="1" customWidth="1"/>
    <col min="14279" max="14280" width="10.25" style="1" customWidth="1"/>
    <col min="14281" max="14281" width="36" style="1" bestFit="1" customWidth="1"/>
    <col min="14282" max="14282" width="16" style="1" bestFit="1" customWidth="1"/>
    <col min="14283" max="14283" width="15.8125" style="1" customWidth="1"/>
    <col min="14284" max="14284" width="36" style="1" bestFit="1" customWidth="1"/>
    <col min="14285" max="14285" width="16" style="1" bestFit="1" customWidth="1"/>
    <col min="14286" max="14286" width="36" style="1" bestFit="1" customWidth="1"/>
    <col min="14287" max="14287" width="8.6875" style="1"/>
    <col min="14288" max="14288" width="14" style="1" customWidth="1"/>
    <col min="14289" max="14289" width="36" style="1" bestFit="1" customWidth="1"/>
    <col min="14290" max="14290" width="14.3125" style="1" bestFit="1" customWidth="1"/>
    <col min="14291" max="14294" width="10.25" style="1" customWidth="1"/>
    <col min="14295" max="14295" width="17.25" style="1" bestFit="1" customWidth="1"/>
    <col min="14296" max="14296" width="21.3125" style="1" bestFit="1" customWidth="1"/>
    <col min="14297" max="14297" width="30.3125" style="1" bestFit="1" customWidth="1"/>
    <col min="14298" max="14298" width="30.0625" style="1" bestFit="1" customWidth="1"/>
    <col min="14299" max="14301" width="36" style="1" bestFit="1" customWidth="1"/>
    <col min="14302" max="14302" width="10.25" style="1" customWidth="1"/>
    <col min="14303" max="14303" width="11" style="1" bestFit="1" customWidth="1"/>
    <col min="14304" max="14304" width="15.0625" style="1" bestFit="1" customWidth="1"/>
    <col min="14305" max="14305" width="13" style="1" bestFit="1" customWidth="1"/>
    <col min="14306" max="14306" width="17.3125" style="1" bestFit="1" customWidth="1"/>
    <col min="14307" max="14307" width="10.25" style="1" customWidth="1"/>
    <col min="14308" max="14308" width="11" style="1" bestFit="1" customWidth="1"/>
    <col min="14309" max="14309" width="30.3125" style="1" bestFit="1" customWidth="1"/>
    <col min="14310" max="14310" width="36" style="1" bestFit="1" customWidth="1"/>
    <col min="14311" max="14311" width="10.25" style="1" customWidth="1"/>
    <col min="14312" max="14312" width="35.3125" style="1" bestFit="1" customWidth="1"/>
    <col min="14313" max="14314" width="10.25" style="1" customWidth="1"/>
    <col min="14315" max="14317" width="14" style="1" customWidth="1"/>
    <col min="14318" max="14318" width="12.0625" style="1" customWidth="1"/>
    <col min="14319" max="14320" width="6.5" style="1" customWidth="1"/>
    <col min="14321" max="14321" width="16.0625" style="1" bestFit="1" customWidth="1"/>
    <col min="14322" max="14322" width="18.8125" style="1" bestFit="1" customWidth="1"/>
    <col min="14323" max="14324" width="10.25" style="1" customWidth="1"/>
    <col min="14325" max="14325" width="14" style="1" customWidth="1"/>
    <col min="14326" max="14326" width="47.8125" style="1" customWidth="1"/>
    <col min="14327" max="14328" width="12.0625" style="1" customWidth="1"/>
    <col min="14329" max="14329" width="24.8125" style="1" bestFit="1" customWidth="1"/>
    <col min="14330" max="14330" width="34.5" style="1" bestFit="1" customWidth="1"/>
    <col min="14331" max="14331" width="36" style="1" bestFit="1" customWidth="1"/>
    <col min="14332" max="14332" width="10.25" style="1" customWidth="1"/>
    <col min="14333" max="14333" width="12.0625" style="1" customWidth="1"/>
    <col min="14334" max="14336" width="11.5" style="1" customWidth="1"/>
    <col min="14337" max="14337" width="36" style="1" bestFit="1" customWidth="1"/>
    <col min="14338" max="14338" width="10.25" style="1" customWidth="1"/>
    <col min="14339" max="14528" width="8.6875" style="1"/>
    <col min="14529" max="14529" width="6.5" style="1" customWidth="1"/>
    <col min="14530" max="14530" width="12.0625" style="1" bestFit="1" customWidth="1"/>
    <col min="14531" max="14532" width="14" style="1" customWidth="1"/>
    <col min="14533" max="14533" width="15" style="1" bestFit="1" customWidth="1"/>
    <col min="14534" max="14534" width="15.8125" style="1" customWidth="1"/>
    <col min="14535" max="14536" width="10.25" style="1" customWidth="1"/>
    <col min="14537" max="14537" width="36" style="1" bestFit="1" customWidth="1"/>
    <col min="14538" max="14538" width="16" style="1" bestFit="1" customWidth="1"/>
    <col min="14539" max="14539" width="15.8125" style="1" customWidth="1"/>
    <col min="14540" max="14540" width="36" style="1" bestFit="1" customWidth="1"/>
    <col min="14541" max="14541" width="16" style="1" bestFit="1" customWidth="1"/>
    <col min="14542" max="14542" width="36" style="1" bestFit="1" customWidth="1"/>
    <col min="14543" max="14543" width="8.6875" style="1"/>
    <col min="14544" max="14544" width="14" style="1" customWidth="1"/>
    <col min="14545" max="14545" width="36" style="1" bestFit="1" customWidth="1"/>
    <col min="14546" max="14546" width="14.3125" style="1" bestFit="1" customWidth="1"/>
    <col min="14547" max="14550" width="10.25" style="1" customWidth="1"/>
    <col min="14551" max="14551" width="17.25" style="1" bestFit="1" customWidth="1"/>
    <col min="14552" max="14552" width="21.3125" style="1" bestFit="1" customWidth="1"/>
    <col min="14553" max="14553" width="30.3125" style="1" bestFit="1" customWidth="1"/>
    <col min="14554" max="14554" width="30.0625" style="1" bestFit="1" customWidth="1"/>
    <col min="14555" max="14557" width="36" style="1" bestFit="1" customWidth="1"/>
    <col min="14558" max="14558" width="10.25" style="1" customWidth="1"/>
    <col min="14559" max="14559" width="11" style="1" bestFit="1" customWidth="1"/>
    <col min="14560" max="14560" width="15.0625" style="1" bestFit="1" customWidth="1"/>
    <col min="14561" max="14561" width="13" style="1" bestFit="1" customWidth="1"/>
    <col min="14562" max="14562" width="17.3125" style="1" bestFit="1" customWidth="1"/>
    <col min="14563" max="14563" width="10.25" style="1" customWidth="1"/>
    <col min="14564" max="14564" width="11" style="1" bestFit="1" customWidth="1"/>
    <col min="14565" max="14565" width="30.3125" style="1" bestFit="1" customWidth="1"/>
    <col min="14566" max="14566" width="36" style="1" bestFit="1" customWidth="1"/>
    <col min="14567" max="14567" width="10.25" style="1" customWidth="1"/>
    <col min="14568" max="14568" width="35.3125" style="1" bestFit="1" customWidth="1"/>
    <col min="14569" max="14570" width="10.25" style="1" customWidth="1"/>
    <col min="14571" max="14573" width="14" style="1" customWidth="1"/>
    <col min="14574" max="14574" width="12.0625" style="1" customWidth="1"/>
    <col min="14575" max="14576" width="6.5" style="1" customWidth="1"/>
    <col min="14577" max="14577" width="16.0625" style="1" bestFit="1" customWidth="1"/>
    <col min="14578" max="14578" width="18.8125" style="1" bestFit="1" customWidth="1"/>
    <col min="14579" max="14580" width="10.25" style="1" customWidth="1"/>
    <col min="14581" max="14581" width="14" style="1" customWidth="1"/>
    <col min="14582" max="14582" width="47.8125" style="1" customWidth="1"/>
    <col min="14583" max="14584" width="12.0625" style="1" customWidth="1"/>
    <col min="14585" max="14585" width="24.8125" style="1" bestFit="1" customWidth="1"/>
    <col min="14586" max="14586" width="34.5" style="1" bestFit="1" customWidth="1"/>
    <col min="14587" max="14587" width="36" style="1" bestFit="1" customWidth="1"/>
    <col min="14588" max="14588" width="10.25" style="1" customWidth="1"/>
    <col min="14589" max="14589" width="12.0625" style="1" customWidth="1"/>
    <col min="14590" max="14592" width="11.5" style="1" customWidth="1"/>
    <col min="14593" max="14593" width="36" style="1" bestFit="1" customWidth="1"/>
    <col min="14594" max="14594" width="10.25" style="1" customWidth="1"/>
    <col min="14595" max="14784" width="8.6875" style="1"/>
    <col min="14785" max="14785" width="6.5" style="1" customWidth="1"/>
    <col min="14786" max="14786" width="12.0625" style="1" bestFit="1" customWidth="1"/>
    <col min="14787" max="14788" width="14" style="1" customWidth="1"/>
    <col min="14789" max="14789" width="15" style="1" bestFit="1" customWidth="1"/>
    <col min="14790" max="14790" width="15.8125" style="1" customWidth="1"/>
    <col min="14791" max="14792" width="10.25" style="1" customWidth="1"/>
    <col min="14793" max="14793" width="36" style="1" bestFit="1" customWidth="1"/>
    <col min="14794" max="14794" width="16" style="1" bestFit="1" customWidth="1"/>
    <col min="14795" max="14795" width="15.8125" style="1" customWidth="1"/>
    <col min="14796" max="14796" width="36" style="1" bestFit="1" customWidth="1"/>
    <col min="14797" max="14797" width="16" style="1" bestFit="1" customWidth="1"/>
    <col min="14798" max="14798" width="36" style="1" bestFit="1" customWidth="1"/>
    <col min="14799" max="14799" width="8.6875" style="1"/>
    <col min="14800" max="14800" width="14" style="1" customWidth="1"/>
    <col min="14801" max="14801" width="36" style="1" bestFit="1" customWidth="1"/>
    <col min="14802" max="14802" width="14.3125" style="1" bestFit="1" customWidth="1"/>
    <col min="14803" max="14806" width="10.25" style="1" customWidth="1"/>
    <col min="14807" max="14807" width="17.25" style="1" bestFit="1" customWidth="1"/>
    <col min="14808" max="14808" width="21.3125" style="1" bestFit="1" customWidth="1"/>
    <col min="14809" max="14809" width="30.3125" style="1" bestFit="1" customWidth="1"/>
    <col min="14810" max="14810" width="30.0625" style="1" bestFit="1" customWidth="1"/>
    <col min="14811" max="14813" width="36" style="1" bestFit="1" customWidth="1"/>
    <col min="14814" max="14814" width="10.25" style="1" customWidth="1"/>
    <col min="14815" max="14815" width="11" style="1" bestFit="1" customWidth="1"/>
    <col min="14816" max="14816" width="15.0625" style="1" bestFit="1" customWidth="1"/>
    <col min="14817" max="14817" width="13" style="1" bestFit="1" customWidth="1"/>
    <col min="14818" max="14818" width="17.3125" style="1" bestFit="1" customWidth="1"/>
    <col min="14819" max="14819" width="10.25" style="1" customWidth="1"/>
    <col min="14820" max="14820" width="11" style="1" bestFit="1" customWidth="1"/>
    <col min="14821" max="14821" width="30.3125" style="1" bestFit="1" customWidth="1"/>
    <col min="14822" max="14822" width="36" style="1" bestFit="1" customWidth="1"/>
    <col min="14823" max="14823" width="10.25" style="1" customWidth="1"/>
    <col min="14824" max="14824" width="35.3125" style="1" bestFit="1" customWidth="1"/>
    <col min="14825" max="14826" width="10.25" style="1" customWidth="1"/>
    <col min="14827" max="14829" width="14" style="1" customWidth="1"/>
    <col min="14830" max="14830" width="12.0625" style="1" customWidth="1"/>
    <col min="14831" max="14832" width="6.5" style="1" customWidth="1"/>
    <col min="14833" max="14833" width="16.0625" style="1" bestFit="1" customWidth="1"/>
    <col min="14834" max="14834" width="18.8125" style="1" bestFit="1" customWidth="1"/>
    <col min="14835" max="14836" width="10.25" style="1" customWidth="1"/>
    <col min="14837" max="14837" width="14" style="1" customWidth="1"/>
    <col min="14838" max="14838" width="47.8125" style="1" customWidth="1"/>
    <col min="14839" max="14840" width="12.0625" style="1" customWidth="1"/>
    <col min="14841" max="14841" width="24.8125" style="1" bestFit="1" customWidth="1"/>
    <col min="14842" max="14842" width="34.5" style="1" bestFit="1" customWidth="1"/>
    <col min="14843" max="14843" width="36" style="1" bestFit="1" customWidth="1"/>
    <col min="14844" max="14844" width="10.25" style="1" customWidth="1"/>
    <col min="14845" max="14845" width="12.0625" style="1" customWidth="1"/>
    <col min="14846" max="14848" width="11.5" style="1" customWidth="1"/>
    <col min="14849" max="14849" width="36" style="1" bestFit="1" customWidth="1"/>
    <col min="14850" max="14850" width="10.25" style="1" customWidth="1"/>
    <col min="14851" max="15040" width="8.6875" style="1"/>
    <col min="15041" max="15041" width="6.5" style="1" customWidth="1"/>
    <col min="15042" max="15042" width="12.0625" style="1" bestFit="1" customWidth="1"/>
    <col min="15043" max="15044" width="14" style="1" customWidth="1"/>
    <col min="15045" max="15045" width="15" style="1" bestFit="1" customWidth="1"/>
    <col min="15046" max="15046" width="15.8125" style="1" customWidth="1"/>
    <col min="15047" max="15048" width="10.25" style="1" customWidth="1"/>
    <col min="15049" max="15049" width="36" style="1" bestFit="1" customWidth="1"/>
    <col min="15050" max="15050" width="16" style="1" bestFit="1" customWidth="1"/>
    <col min="15051" max="15051" width="15.8125" style="1" customWidth="1"/>
    <col min="15052" max="15052" width="36" style="1" bestFit="1" customWidth="1"/>
    <col min="15053" max="15053" width="16" style="1" bestFit="1" customWidth="1"/>
    <col min="15054" max="15054" width="36" style="1" bestFit="1" customWidth="1"/>
    <col min="15055" max="15055" width="8.6875" style="1"/>
    <col min="15056" max="15056" width="14" style="1" customWidth="1"/>
    <col min="15057" max="15057" width="36" style="1" bestFit="1" customWidth="1"/>
    <col min="15058" max="15058" width="14.3125" style="1" bestFit="1" customWidth="1"/>
    <col min="15059" max="15062" width="10.25" style="1" customWidth="1"/>
    <col min="15063" max="15063" width="17.25" style="1" bestFit="1" customWidth="1"/>
    <col min="15064" max="15064" width="21.3125" style="1" bestFit="1" customWidth="1"/>
    <col min="15065" max="15065" width="30.3125" style="1" bestFit="1" customWidth="1"/>
    <col min="15066" max="15066" width="30.0625" style="1" bestFit="1" customWidth="1"/>
    <col min="15067" max="15069" width="36" style="1" bestFit="1" customWidth="1"/>
    <col min="15070" max="15070" width="10.25" style="1" customWidth="1"/>
    <col min="15071" max="15071" width="11" style="1" bestFit="1" customWidth="1"/>
    <col min="15072" max="15072" width="15.0625" style="1" bestFit="1" customWidth="1"/>
    <col min="15073" max="15073" width="13" style="1" bestFit="1" customWidth="1"/>
    <col min="15074" max="15074" width="17.3125" style="1" bestFit="1" customWidth="1"/>
    <col min="15075" max="15075" width="10.25" style="1" customWidth="1"/>
    <col min="15076" max="15076" width="11" style="1" bestFit="1" customWidth="1"/>
    <col min="15077" max="15077" width="30.3125" style="1" bestFit="1" customWidth="1"/>
    <col min="15078" max="15078" width="36" style="1" bestFit="1" customWidth="1"/>
    <col min="15079" max="15079" width="10.25" style="1" customWidth="1"/>
    <col min="15080" max="15080" width="35.3125" style="1" bestFit="1" customWidth="1"/>
    <col min="15081" max="15082" width="10.25" style="1" customWidth="1"/>
    <col min="15083" max="15085" width="14" style="1" customWidth="1"/>
    <col min="15086" max="15086" width="12.0625" style="1" customWidth="1"/>
    <col min="15087" max="15088" width="6.5" style="1" customWidth="1"/>
    <col min="15089" max="15089" width="16.0625" style="1" bestFit="1" customWidth="1"/>
    <col min="15090" max="15090" width="18.8125" style="1" bestFit="1" customWidth="1"/>
    <col min="15091" max="15092" width="10.25" style="1" customWidth="1"/>
    <col min="15093" max="15093" width="14" style="1" customWidth="1"/>
    <col min="15094" max="15094" width="47.8125" style="1" customWidth="1"/>
    <col min="15095" max="15096" width="12.0625" style="1" customWidth="1"/>
    <col min="15097" max="15097" width="24.8125" style="1" bestFit="1" customWidth="1"/>
    <col min="15098" max="15098" width="34.5" style="1" bestFit="1" customWidth="1"/>
    <col min="15099" max="15099" width="36" style="1" bestFit="1" customWidth="1"/>
    <col min="15100" max="15100" width="10.25" style="1" customWidth="1"/>
    <col min="15101" max="15101" width="12.0625" style="1" customWidth="1"/>
    <col min="15102" max="15104" width="11.5" style="1" customWidth="1"/>
    <col min="15105" max="15105" width="36" style="1" bestFit="1" customWidth="1"/>
    <col min="15106" max="15106" width="10.25" style="1" customWidth="1"/>
    <col min="15107" max="15296" width="8.6875" style="1"/>
    <col min="15297" max="15297" width="6.5" style="1" customWidth="1"/>
    <col min="15298" max="15298" width="12.0625" style="1" bestFit="1" customWidth="1"/>
    <col min="15299" max="15300" width="14" style="1" customWidth="1"/>
    <col min="15301" max="15301" width="15" style="1" bestFit="1" customWidth="1"/>
    <col min="15302" max="15302" width="15.8125" style="1" customWidth="1"/>
    <col min="15303" max="15304" width="10.25" style="1" customWidth="1"/>
    <col min="15305" max="15305" width="36" style="1" bestFit="1" customWidth="1"/>
    <col min="15306" max="15306" width="16" style="1" bestFit="1" customWidth="1"/>
    <col min="15307" max="15307" width="15.8125" style="1" customWidth="1"/>
    <col min="15308" max="15308" width="36" style="1" bestFit="1" customWidth="1"/>
    <col min="15309" max="15309" width="16" style="1" bestFit="1" customWidth="1"/>
    <col min="15310" max="15310" width="36" style="1" bestFit="1" customWidth="1"/>
    <col min="15311" max="15311" width="8.6875" style="1"/>
    <col min="15312" max="15312" width="14" style="1" customWidth="1"/>
    <col min="15313" max="15313" width="36" style="1" bestFit="1" customWidth="1"/>
    <col min="15314" max="15314" width="14.3125" style="1" bestFit="1" customWidth="1"/>
    <col min="15315" max="15318" width="10.25" style="1" customWidth="1"/>
    <col min="15319" max="15319" width="17.25" style="1" bestFit="1" customWidth="1"/>
    <col min="15320" max="15320" width="21.3125" style="1" bestFit="1" customWidth="1"/>
    <col min="15321" max="15321" width="30.3125" style="1" bestFit="1" customWidth="1"/>
    <col min="15322" max="15322" width="30.0625" style="1" bestFit="1" customWidth="1"/>
    <col min="15323" max="15325" width="36" style="1" bestFit="1" customWidth="1"/>
    <col min="15326" max="15326" width="10.25" style="1" customWidth="1"/>
    <col min="15327" max="15327" width="11" style="1" bestFit="1" customWidth="1"/>
    <col min="15328" max="15328" width="15.0625" style="1" bestFit="1" customWidth="1"/>
    <col min="15329" max="15329" width="13" style="1" bestFit="1" customWidth="1"/>
    <col min="15330" max="15330" width="17.3125" style="1" bestFit="1" customWidth="1"/>
    <col min="15331" max="15331" width="10.25" style="1" customWidth="1"/>
    <col min="15332" max="15332" width="11" style="1" bestFit="1" customWidth="1"/>
    <col min="15333" max="15333" width="30.3125" style="1" bestFit="1" customWidth="1"/>
    <col min="15334" max="15334" width="36" style="1" bestFit="1" customWidth="1"/>
    <col min="15335" max="15335" width="10.25" style="1" customWidth="1"/>
    <col min="15336" max="15336" width="35.3125" style="1" bestFit="1" customWidth="1"/>
    <col min="15337" max="15338" width="10.25" style="1" customWidth="1"/>
    <col min="15339" max="15341" width="14" style="1" customWidth="1"/>
    <col min="15342" max="15342" width="12.0625" style="1" customWidth="1"/>
    <col min="15343" max="15344" width="6.5" style="1" customWidth="1"/>
    <col min="15345" max="15345" width="16.0625" style="1" bestFit="1" customWidth="1"/>
    <col min="15346" max="15346" width="18.8125" style="1" bestFit="1" customWidth="1"/>
    <col min="15347" max="15348" width="10.25" style="1" customWidth="1"/>
    <col min="15349" max="15349" width="14" style="1" customWidth="1"/>
    <col min="15350" max="15350" width="47.8125" style="1" customWidth="1"/>
    <col min="15351" max="15352" width="12.0625" style="1" customWidth="1"/>
    <col min="15353" max="15353" width="24.8125" style="1" bestFit="1" customWidth="1"/>
    <col min="15354" max="15354" width="34.5" style="1" bestFit="1" customWidth="1"/>
    <col min="15355" max="15355" width="36" style="1" bestFit="1" customWidth="1"/>
    <col min="15356" max="15356" width="10.25" style="1" customWidth="1"/>
    <col min="15357" max="15357" width="12.0625" style="1" customWidth="1"/>
    <col min="15358" max="15360" width="11.5" style="1" customWidth="1"/>
    <col min="15361" max="15361" width="36" style="1" bestFit="1" customWidth="1"/>
    <col min="15362" max="15362" width="10.25" style="1" customWidth="1"/>
    <col min="15363" max="15552" width="8.6875" style="1"/>
    <col min="15553" max="15553" width="6.5" style="1" customWidth="1"/>
    <col min="15554" max="15554" width="12.0625" style="1" bestFit="1" customWidth="1"/>
    <col min="15555" max="15556" width="14" style="1" customWidth="1"/>
    <col min="15557" max="15557" width="15" style="1" bestFit="1" customWidth="1"/>
    <col min="15558" max="15558" width="15.8125" style="1" customWidth="1"/>
    <col min="15559" max="15560" width="10.25" style="1" customWidth="1"/>
    <col min="15561" max="15561" width="36" style="1" bestFit="1" customWidth="1"/>
    <col min="15562" max="15562" width="16" style="1" bestFit="1" customWidth="1"/>
    <col min="15563" max="15563" width="15.8125" style="1" customWidth="1"/>
    <col min="15564" max="15564" width="36" style="1" bestFit="1" customWidth="1"/>
    <col min="15565" max="15565" width="16" style="1" bestFit="1" customWidth="1"/>
    <col min="15566" max="15566" width="36" style="1" bestFit="1" customWidth="1"/>
    <col min="15567" max="15567" width="8.6875" style="1"/>
    <col min="15568" max="15568" width="14" style="1" customWidth="1"/>
    <col min="15569" max="15569" width="36" style="1" bestFit="1" customWidth="1"/>
    <col min="15570" max="15570" width="14.3125" style="1" bestFit="1" customWidth="1"/>
    <col min="15571" max="15574" width="10.25" style="1" customWidth="1"/>
    <col min="15575" max="15575" width="17.25" style="1" bestFit="1" customWidth="1"/>
    <col min="15576" max="15576" width="21.3125" style="1" bestFit="1" customWidth="1"/>
    <col min="15577" max="15577" width="30.3125" style="1" bestFit="1" customWidth="1"/>
    <col min="15578" max="15578" width="30.0625" style="1" bestFit="1" customWidth="1"/>
    <col min="15579" max="15581" width="36" style="1" bestFit="1" customWidth="1"/>
    <col min="15582" max="15582" width="10.25" style="1" customWidth="1"/>
    <col min="15583" max="15583" width="11" style="1" bestFit="1" customWidth="1"/>
    <col min="15584" max="15584" width="15.0625" style="1" bestFit="1" customWidth="1"/>
    <col min="15585" max="15585" width="13" style="1" bestFit="1" customWidth="1"/>
    <col min="15586" max="15586" width="17.3125" style="1" bestFit="1" customWidth="1"/>
    <col min="15587" max="15587" width="10.25" style="1" customWidth="1"/>
    <col min="15588" max="15588" width="11" style="1" bestFit="1" customWidth="1"/>
    <col min="15589" max="15589" width="30.3125" style="1" bestFit="1" customWidth="1"/>
    <col min="15590" max="15590" width="36" style="1" bestFit="1" customWidth="1"/>
    <col min="15591" max="15591" width="10.25" style="1" customWidth="1"/>
    <col min="15592" max="15592" width="35.3125" style="1" bestFit="1" customWidth="1"/>
    <col min="15593" max="15594" width="10.25" style="1" customWidth="1"/>
    <col min="15595" max="15597" width="14" style="1" customWidth="1"/>
    <col min="15598" max="15598" width="12.0625" style="1" customWidth="1"/>
    <col min="15599" max="15600" width="6.5" style="1" customWidth="1"/>
    <col min="15601" max="15601" width="16.0625" style="1" bestFit="1" customWidth="1"/>
    <col min="15602" max="15602" width="18.8125" style="1" bestFit="1" customWidth="1"/>
    <col min="15603" max="15604" width="10.25" style="1" customWidth="1"/>
    <col min="15605" max="15605" width="14" style="1" customWidth="1"/>
    <col min="15606" max="15606" width="47.8125" style="1" customWidth="1"/>
    <col min="15607" max="15608" width="12.0625" style="1" customWidth="1"/>
    <col min="15609" max="15609" width="24.8125" style="1" bestFit="1" customWidth="1"/>
    <col min="15610" max="15610" width="34.5" style="1" bestFit="1" customWidth="1"/>
    <col min="15611" max="15611" width="36" style="1" bestFit="1" customWidth="1"/>
    <col min="15612" max="15612" width="10.25" style="1" customWidth="1"/>
    <col min="15613" max="15613" width="12.0625" style="1" customWidth="1"/>
    <col min="15614" max="15616" width="11.5" style="1" customWidth="1"/>
    <col min="15617" max="15617" width="36" style="1" bestFit="1" customWidth="1"/>
    <col min="15618" max="15618" width="10.25" style="1" customWidth="1"/>
    <col min="15619" max="15808" width="8.6875" style="1"/>
    <col min="15809" max="15809" width="6.5" style="1" customWidth="1"/>
    <col min="15810" max="15810" width="12.0625" style="1" bestFit="1" customWidth="1"/>
    <col min="15811" max="15812" width="14" style="1" customWidth="1"/>
    <col min="15813" max="15813" width="15" style="1" bestFit="1" customWidth="1"/>
    <col min="15814" max="15814" width="15.8125" style="1" customWidth="1"/>
    <col min="15815" max="15816" width="10.25" style="1" customWidth="1"/>
    <col min="15817" max="15817" width="36" style="1" bestFit="1" customWidth="1"/>
    <col min="15818" max="15818" width="16" style="1" bestFit="1" customWidth="1"/>
    <col min="15819" max="15819" width="15.8125" style="1" customWidth="1"/>
    <col min="15820" max="15820" width="36" style="1" bestFit="1" customWidth="1"/>
    <col min="15821" max="15821" width="16" style="1" bestFit="1" customWidth="1"/>
    <col min="15822" max="15822" width="36" style="1" bestFit="1" customWidth="1"/>
    <col min="15823" max="15823" width="8.6875" style="1"/>
    <col min="15824" max="15824" width="14" style="1" customWidth="1"/>
    <col min="15825" max="15825" width="36" style="1" bestFit="1" customWidth="1"/>
    <col min="15826" max="15826" width="14.3125" style="1" bestFit="1" customWidth="1"/>
    <col min="15827" max="15830" width="10.25" style="1" customWidth="1"/>
    <col min="15831" max="15831" width="17.25" style="1" bestFit="1" customWidth="1"/>
    <col min="15832" max="15832" width="21.3125" style="1" bestFit="1" customWidth="1"/>
    <col min="15833" max="15833" width="30.3125" style="1" bestFit="1" customWidth="1"/>
    <col min="15834" max="15834" width="30.0625" style="1" bestFit="1" customWidth="1"/>
    <col min="15835" max="15837" width="36" style="1" bestFit="1" customWidth="1"/>
    <col min="15838" max="15838" width="10.25" style="1" customWidth="1"/>
    <col min="15839" max="15839" width="11" style="1" bestFit="1" customWidth="1"/>
    <col min="15840" max="15840" width="15.0625" style="1" bestFit="1" customWidth="1"/>
    <col min="15841" max="15841" width="13" style="1" bestFit="1" customWidth="1"/>
    <col min="15842" max="15842" width="17.3125" style="1" bestFit="1" customWidth="1"/>
    <col min="15843" max="15843" width="10.25" style="1" customWidth="1"/>
    <col min="15844" max="15844" width="11" style="1" bestFit="1" customWidth="1"/>
    <col min="15845" max="15845" width="30.3125" style="1" bestFit="1" customWidth="1"/>
    <col min="15846" max="15846" width="36" style="1" bestFit="1" customWidth="1"/>
    <col min="15847" max="15847" width="10.25" style="1" customWidth="1"/>
    <col min="15848" max="15848" width="35.3125" style="1" bestFit="1" customWidth="1"/>
    <col min="15849" max="15850" width="10.25" style="1" customWidth="1"/>
    <col min="15851" max="15853" width="14" style="1" customWidth="1"/>
    <col min="15854" max="15854" width="12.0625" style="1" customWidth="1"/>
    <col min="15855" max="15856" width="6.5" style="1" customWidth="1"/>
    <col min="15857" max="15857" width="16.0625" style="1" bestFit="1" customWidth="1"/>
    <col min="15858" max="15858" width="18.8125" style="1" bestFit="1" customWidth="1"/>
    <col min="15859" max="15860" width="10.25" style="1" customWidth="1"/>
    <col min="15861" max="15861" width="14" style="1" customWidth="1"/>
    <col min="15862" max="15862" width="47.8125" style="1" customWidth="1"/>
    <col min="15863" max="15864" width="12.0625" style="1" customWidth="1"/>
    <col min="15865" max="15865" width="24.8125" style="1" bestFit="1" customWidth="1"/>
    <col min="15866" max="15866" width="34.5" style="1" bestFit="1" customWidth="1"/>
    <col min="15867" max="15867" width="36" style="1" bestFit="1" customWidth="1"/>
    <col min="15868" max="15868" width="10.25" style="1" customWidth="1"/>
    <col min="15869" max="15869" width="12.0625" style="1" customWidth="1"/>
    <col min="15870" max="15872" width="11.5" style="1" customWidth="1"/>
    <col min="15873" max="15873" width="36" style="1" bestFit="1" customWidth="1"/>
    <col min="15874" max="15874" width="10.25" style="1" customWidth="1"/>
    <col min="15875" max="16064" width="8.6875" style="1"/>
    <col min="16065" max="16065" width="6.5" style="1" customWidth="1"/>
    <col min="16066" max="16066" width="12.0625" style="1" bestFit="1" customWidth="1"/>
    <col min="16067" max="16068" width="14" style="1" customWidth="1"/>
    <col min="16069" max="16069" width="15" style="1" bestFit="1" customWidth="1"/>
    <col min="16070" max="16070" width="15.8125" style="1" customWidth="1"/>
    <col min="16071" max="16072" width="10.25" style="1" customWidth="1"/>
    <col min="16073" max="16073" width="36" style="1" bestFit="1" customWidth="1"/>
    <col min="16074" max="16074" width="16" style="1" bestFit="1" customWidth="1"/>
    <col min="16075" max="16075" width="15.8125" style="1" customWidth="1"/>
    <col min="16076" max="16076" width="36" style="1" bestFit="1" customWidth="1"/>
    <col min="16077" max="16077" width="16" style="1" bestFit="1" customWidth="1"/>
    <col min="16078" max="16078" width="36" style="1" bestFit="1" customWidth="1"/>
    <col min="16079" max="16079" width="8.6875" style="1"/>
    <col min="16080" max="16080" width="14" style="1" customWidth="1"/>
    <col min="16081" max="16081" width="36" style="1" bestFit="1" customWidth="1"/>
    <col min="16082" max="16082" width="14.3125" style="1" bestFit="1" customWidth="1"/>
    <col min="16083" max="16086" width="10.25" style="1" customWidth="1"/>
    <col min="16087" max="16087" width="17.25" style="1" bestFit="1" customWidth="1"/>
    <col min="16088" max="16088" width="21.3125" style="1" bestFit="1" customWidth="1"/>
    <col min="16089" max="16089" width="30.3125" style="1" bestFit="1" customWidth="1"/>
    <col min="16090" max="16090" width="30.0625" style="1" bestFit="1" customWidth="1"/>
    <col min="16091" max="16093" width="36" style="1" bestFit="1" customWidth="1"/>
    <col min="16094" max="16094" width="10.25" style="1" customWidth="1"/>
    <col min="16095" max="16095" width="11" style="1" bestFit="1" customWidth="1"/>
    <col min="16096" max="16096" width="15.0625" style="1" bestFit="1" customWidth="1"/>
    <col min="16097" max="16097" width="13" style="1" bestFit="1" customWidth="1"/>
    <col min="16098" max="16098" width="17.3125" style="1" bestFit="1" customWidth="1"/>
    <col min="16099" max="16099" width="10.25" style="1" customWidth="1"/>
    <col min="16100" max="16100" width="11" style="1" bestFit="1" customWidth="1"/>
    <col min="16101" max="16101" width="30.3125" style="1" bestFit="1" customWidth="1"/>
    <col min="16102" max="16102" width="36" style="1" bestFit="1" customWidth="1"/>
    <col min="16103" max="16103" width="10.25" style="1" customWidth="1"/>
    <col min="16104" max="16104" width="35.3125" style="1" bestFit="1" customWidth="1"/>
    <col min="16105" max="16106" width="10.25" style="1" customWidth="1"/>
    <col min="16107" max="16109" width="14" style="1" customWidth="1"/>
    <col min="16110" max="16110" width="12.0625" style="1" customWidth="1"/>
    <col min="16111" max="16112" width="6.5" style="1" customWidth="1"/>
    <col min="16113" max="16113" width="16.0625" style="1" bestFit="1" customWidth="1"/>
    <col min="16114" max="16114" width="18.8125" style="1" bestFit="1" customWidth="1"/>
    <col min="16115" max="16116" width="10.25" style="1" customWidth="1"/>
    <col min="16117" max="16117" width="14" style="1" customWidth="1"/>
    <col min="16118" max="16118" width="47.8125" style="1" customWidth="1"/>
    <col min="16119" max="16120" width="12.0625" style="1" customWidth="1"/>
    <col min="16121" max="16121" width="24.8125" style="1" bestFit="1" customWidth="1"/>
    <col min="16122" max="16122" width="34.5" style="1" bestFit="1" customWidth="1"/>
    <col min="16123" max="16123" width="36" style="1" bestFit="1" customWidth="1"/>
    <col min="16124" max="16124" width="10.25" style="1" customWidth="1"/>
    <col min="16125" max="16125" width="12.0625" style="1" customWidth="1"/>
    <col min="16126" max="16128" width="11.5" style="1" customWidth="1"/>
    <col min="16129" max="16129" width="36" style="1" bestFit="1" customWidth="1"/>
    <col min="16130" max="16130" width="10.25" style="1" customWidth="1"/>
    <col min="16131" max="16383" width="8.6875" style="1"/>
    <col min="16384" max="16384" width="9" style="1" customWidth="1"/>
  </cols>
  <sheetData>
    <row r="1" spans="1:5" x14ac:dyDescent="0.6">
      <c r="A1" s="8" t="s">
        <v>3</v>
      </c>
      <c r="B1" s="8" t="s">
        <v>4</v>
      </c>
      <c r="C1" s="3"/>
      <c r="D1" s="8" t="s">
        <v>2</v>
      </c>
      <c r="E1" s="5" t="s">
        <v>0</v>
      </c>
    </row>
    <row r="2" spans="1:5" ht="21" customHeight="1" x14ac:dyDescent="0.6">
      <c r="A2" s="6">
        <v>60</v>
      </c>
      <c r="B2" s="6" t="s">
        <v>6</v>
      </c>
      <c r="C2" s="4"/>
      <c r="D2" s="6">
        <v>77</v>
      </c>
      <c r="E2" s="11"/>
    </row>
    <row r="3" spans="1:5" ht="21" customHeight="1" x14ac:dyDescent="0.6">
      <c r="A3" s="6">
        <v>70</v>
      </c>
      <c r="B3" s="6" t="s">
        <v>7</v>
      </c>
      <c r="C3" s="4"/>
      <c r="D3" s="7"/>
      <c r="E3" s="7"/>
    </row>
    <row r="4" spans="1:5" ht="21" customHeight="1" x14ac:dyDescent="0.6">
      <c r="A4" s="12">
        <v>80</v>
      </c>
      <c r="B4" s="12" t="s">
        <v>8</v>
      </c>
      <c r="C4" s="4"/>
      <c r="D4" s="7"/>
      <c r="E4" s="7"/>
    </row>
    <row r="5" spans="1:5" ht="21" customHeight="1" x14ac:dyDescent="0.6">
      <c r="A5" s="6">
        <v>90</v>
      </c>
      <c r="B5" s="6" t="s">
        <v>5</v>
      </c>
      <c r="C5" s="4"/>
      <c r="D5" s="7"/>
      <c r="E5" s="7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22FD-8127-4CF8-8A30-0734DABE0E46}">
  <dimension ref="A1:L14"/>
  <sheetViews>
    <sheetView showGridLines="0" showZeros="0" topLeftCell="A6" zoomScale="127" zoomScaleNormal="115" workbookViewId="0">
      <selection activeCell="A11" sqref="A11"/>
    </sheetView>
  </sheetViews>
  <sheetFormatPr defaultRowHeight="16.899999999999999" x14ac:dyDescent="0.6"/>
  <cols>
    <col min="1" max="1" width="10.5625" style="1" customWidth="1"/>
    <col min="2" max="2" width="7.5625" style="1" customWidth="1"/>
    <col min="3" max="3" width="2.25" style="1" customWidth="1"/>
    <col min="4" max="4" width="11.25" style="1" bestFit="1" customWidth="1"/>
    <col min="5" max="5" width="9.25" style="1" customWidth="1"/>
    <col min="6" max="6" width="6.5" style="2" customWidth="1"/>
    <col min="7" max="7" width="11.0625" style="1" bestFit="1" customWidth="1"/>
    <col min="8" max="8" width="8" style="1" customWidth="1"/>
    <col min="9" max="9" width="21.5625" style="1" customWidth="1"/>
    <col min="10" max="10" width="2.25" style="1" customWidth="1"/>
    <col min="11" max="11" width="11.25" style="1" bestFit="1" customWidth="1"/>
    <col min="12" max="12" width="9.25" style="1" customWidth="1"/>
    <col min="13" max="192" width="9" style="1"/>
    <col min="193" max="193" width="6.5" style="1" customWidth="1"/>
    <col min="194" max="194" width="12.0625" style="1" bestFit="1" customWidth="1"/>
    <col min="195" max="196" width="14" style="1" customWidth="1"/>
    <col min="197" max="197" width="15" style="1" bestFit="1" customWidth="1"/>
    <col min="198" max="198" width="15.8125" style="1" customWidth="1"/>
    <col min="199" max="200" width="10.25" style="1" customWidth="1"/>
    <col min="201" max="201" width="36" style="1" bestFit="1" customWidth="1"/>
    <col min="202" max="202" width="16" style="1" bestFit="1" customWidth="1"/>
    <col min="203" max="203" width="15.8125" style="1" customWidth="1"/>
    <col min="204" max="204" width="36" style="1" bestFit="1" customWidth="1"/>
    <col min="205" max="205" width="16" style="1" bestFit="1" customWidth="1"/>
    <col min="206" max="206" width="36" style="1" bestFit="1" customWidth="1"/>
    <col min="207" max="207" width="9" style="1"/>
    <col min="208" max="208" width="14" style="1" customWidth="1"/>
    <col min="209" max="209" width="36" style="1" bestFit="1" customWidth="1"/>
    <col min="210" max="210" width="14.3125" style="1" bestFit="1" customWidth="1"/>
    <col min="211" max="214" width="10.25" style="1" customWidth="1"/>
    <col min="215" max="215" width="17.25" style="1" bestFit="1" customWidth="1"/>
    <col min="216" max="216" width="21.3125" style="1" bestFit="1" customWidth="1"/>
    <col min="217" max="217" width="30.3125" style="1" bestFit="1" customWidth="1"/>
    <col min="218" max="218" width="30.0625" style="1" bestFit="1" customWidth="1"/>
    <col min="219" max="221" width="36" style="1" bestFit="1" customWidth="1"/>
    <col min="222" max="222" width="10.25" style="1" customWidth="1"/>
    <col min="223" max="223" width="11" style="1" bestFit="1" customWidth="1"/>
    <col min="224" max="224" width="15.0625" style="1" bestFit="1" customWidth="1"/>
    <col min="225" max="225" width="13" style="1" bestFit="1" customWidth="1"/>
    <col min="226" max="226" width="17.3125" style="1" bestFit="1" customWidth="1"/>
    <col min="227" max="227" width="10.25" style="1" customWidth="1"/>
    <col min="228" max="228" width="11" style="1" bestFit="1" customWidth="1"/>
    <col min="229" max="229" width="30.3125" style="1" bestFit="1" customWidth="1"/>
    <col min="230" max="230" width="36" style="1" bestFit="1" customWidth="1"/>
    <col min="231" max="231" width="10.25" style="1" customWidth="1"/>
    <col min="232" max="232" width="35.3125" style="1" bestFit="1" customWidth="1"/>
    <col min="233" max="234" width="10.25" style="1" customWidth="1"/>
    <col min="235" max="237" width="14" style="1" customWidth="1"/>
    <col min="238" max="238" width="12.0625" style="1" customWidth="1"/>
    <col min="239" max="240" width="6.5" style="1" customWidth="1"/>
    <col min="241" max="241" width="16.0625" style="1" bestFit="1" customWidth="1"/>
    <col min="242" max="242" width="18.8125" style="1" bestFit="1" customWidth="1"/>
    <col min="243" max="244" width="10.25" style="1" customWidth="1"/>
    <col min="245" max="245" width="14" style="1" customWidth="1"/>
    <col min="246" max="246" width="47.8125" style="1" customWidth="1"/>
    <col min="247" max="248" width="12.0625" style="1" customWidth="1"/>
    <col min="249" max="249" width="24.8125" style="1" bestFit="1" customWidth="1"/>
    <col min="250" max="250" width="34.5" style="1" bestFit="1" customWidth="1"/>
    <col min="251" max="251" width="36" style="1" bestFit="1" customWidth="1"/>
    <col min="252" max="252" width="10.25" style="1" customWidth="1"/>
    <col min="253" max="253" width="12.0625" style="1" customWidth="1"/>
    <col min="254" max="256" width="11.5" style="1" customWidth="1"/>
    <col min="257" max="257" width="36" style="1" bestFit="1" customWidth="1"/>
    <col min="258" max="258" width="10.25" style="1" customWidth="1"/>
    <col min="259" max="448" width="9" style="1"/>
    <col min="449" max="449" width="6.5" style="1" customWidth="1"/>
    <col min="450" max="450" width="12.0625" style="1" bestFit="1" customWidth="1"/>
    <col min="451" max="452" width="14" style="1" customWidth="1"/>
    <col min="453" max="453" width="15" style="1" bestFit="1" customWidth="1"/>
    <col min="454" max="454" width="15.8125" style="1" customWidth="1"/>
    <col min="455" max="456" width="10.25" style="1" customWidth="1"/>
    <col min="457" max="457" width="36" style="1" bestFit="1" customWidth="1"/>
    <col min="458" max="458" width="16" style="1" bestFit="1" customWidth="1"/>
    <col min="459" max="459" width="15.8125" style="1" customWidth="1"/>
    <col min="460" max="460" width="36" style="1" bestFit="1" customWidth="1"/>
    <col min="461" max="461" width="16" style="1" bestFit="1" customWidth="1"/>
    <col min="462" max="462" width="36" style="1" bestFit="1" customWidth="1"/>
    <col min="463" max="463" width="9" style="1"/>
    <col min="464" max="464" width="14" style="1" customWidth="1"/>
    <col min="465" max="465" width="36" style="1" bestFit="1" customWidth="1"/>
    <col min="466" max="466" width="14.3125" style="1" bestFit="1" customWidth="1"/>
    <col min="467" max="470" width="10.25" style="1" customWidth="1"/>
    <col min="471" max="471" width="17.25" style="1" bestFit="1" customWidth="1"/>
    <col min="472" max="472" width="21.3125" style="1" bestFit="1" customWidth="1"/>
    <col min="473" max="473" width="30.3125" style="1" bestFit="1" customWidth="1"/>
    <col min="474" max="474" width="30.0625" style="1" bestFit="1" customWidth="1"/>
    <col min="475" max="477" width="36" style="1" bestFit="1" customWidth="1"/>
    <col min="478" max="478" width="10.25" style="1" customWidth="1"/>
    <col min="479" max="479" width="11" style="1" bestFit="1" customWidth="1"/>
    <col min="480" max="480" width="15.0625" style="1" bestFit="1" customWidth="1"/>
    <col min="481" max="481" width="13" style="1" bestFit="1" customWidth="1"/>
    <col min="482" max="482" width="17.3125" style="1" bestFit="1" customWidth="1"/>
    <col min="483" max="483" width="10.25" style="1" customWidth="1"/>
    <col min="484" max="484" width="11" style="1" bestFit="1" customWidth="1"/>
    <col min="485" max="485" width="30.3125" style="1" bestFit="1" customWidth="1"/>
    <col min="486" max="486" width="36" style="1" bestFit="1" customWidth="1"/>
    <col min="487" max="487" width="10.25" style="1" customWidth="1"/>
    <col min="488" max="488" width="35.3125" style="1" bestFit="1" customWidth="1"/>
    <col min="489" max="490" width="10.25" style="1" customWidth="1"/>
    <col min="491" max="493" width="14" style="1" customWidth="1"/>
    <col min="494" max="494" width="12.0625" style="1" customWidth="1"/>
    <col min="495" max="496" width="6.5" style="1" customWidth="1"/>
    <col min="497" max="497" width="16.0625" style="1" bestFit="1" customWidth="1"/>
    <col min="498" max="498" width="18.8125" style="1" bestFit="1" customWidth="1"/>
    <col min="499" max="500" width="10.25" style="1" customWidth="1"/>
    <col min="501" max="501" width="14" style="1" customWidth="1"/>
    <col min="502" max="502" width="47.8125" style="1" customWidth="1"/>
    <col min="503" max="504" width="12.0625" style="1" customWidth="1"/>
    <col min="505" max="505" width="24.8125" style="1" bestFit="1" customWidth="1"/>
    <col min="506" max="506" width="34.5" style="1" bestFit="1" customWidth="1"/>
    <col min="507" max="507" width="36" style="1" bestFit="1" customWidth="1"/>
    <col min="508" max="508" width="10.25" style="1" customWidth="1"/>
    <col min="509" max="509" width="12.0625" style="1" customWidth="1"/>
    <col min="510" max="512" width="11.5" style="1" customWidth="1"/>
    <col min="513" max="513" width="36" style="1" bestFit="1" customWidth="1"/>
    <col min="514" max="514" width="10.25" style="1" customWidth="1"/>
    <col min="515" max="704" width="9" style="1"/>
    <col min="705" max="705" width="6.5" style="1" customWidth="1"/>
    <col min="706" max="706" width="12.0625" style="1" bestFit="1" customWidth="1"/>
    <col min="707" max="708" width="14" style="1" customWidth="1"/>
    <col min="709" max="709" width="15" style="1" bestFit="1" customWidth="1"/>
    <col min="710" max="710" width="15.8125" style="1" customWidth="1"/>
    <col min="711" max="712" width="10.25" style="1" customWidth="1"/>
    <col min="713" max="713" width="36" style="1" bestFit="1" customWidth="1"/>
    <col min="714" max="714" width="16" style="1" bestFit="1" customWidth="1"/>
    <col min="715" max="715" width="15.8125" style="1" customWidth="1"/>
    <col min="716" max="716" width="36" style="1" bestFit="1" customWidth="1"/>
    <col min="717" max="717" width="16" style="1" bestFit="1" customWidth="1"/>
    <col min="718" max="718" width="36" style="1" bestFit="1" customWidth="1"/>
    <col min="719" max="719" width="9" style="1"/>
    <col min="720" max="720" width="14" style="1" customWidth="1"/>
    <col min="721" max="721" width="36" style="1" bestFit="1" customWidth="1"/>
    <col min="722" max="722" width="14.3125" style="1" bestFit="1" customWidth="1"/>
    <col min="723" max="726" width="10.25" style="1" customWidth="1"/>
    <col min="727" max="727" width="17.25" style="1" bestFit="1" customWidth="1"/>
    <col min="728" max="728" width="21.3125" style="1" bestFit="1" customWidth="1"/>
    <col min="729" max="729" width="30.3125" style="1" bestFit="1" customWidth="1"/>
    <col min="730" max="730" width="30.0625" style="1" bestFit="1" customWidth="1"/>
    <col min="731" max="733" width="36" style="1" bestFit="1" customWidth="1"/>
    <col min="734" max="734" width="10.25" style="1" customWidth="1"/>
    <col min="735" max="735" width="11" style="1" bestFit="1" customWidth="1"/>
    <col min="736" max="736" width="15.0625" style="1" bestFit="1" customWidth="1"/>
    <col min="737" max="737" width="13" style="1" bestFit="1" customWidth="1"/>
    <col min="738" max="738" width="17.3125" style="1" bestFit="1" customWidth="1"/>
    <col min="739" max="739" width="10.25" style="1" customWidth="1"/>
    <col min="740" max="740" width="11" style="1" bestFit="1" customWidth="1"/>
    <col min="741" max="741" width="30.3125" style="1" bestFit="1" customWidth="1"/>
    <col min="742" max="742" width="36" style="1" bestFit="1" customWidth="1"/>
    <col min="743" max="743" width="10.25" style="1" customWidth="1"/>
    <col min="744" max="744" width="35.3125" style="1" bestFit="1" customWidth="1"/>
    <col min="745" max="746" width="10.25" style="1" customWidth="1"/>
    <col min="747" max="749" width="14" style="1" customWidth="1"/>
    <col min="750" max="750" width="12.0625" style="1" customWidth="1"/>
    <col min="751" max="752" width="6.5" style="1" customWidth="1"/>
    <col min="753" max="753" width="16.0625" style="1" bestFit="1" customWidth="1"/>
    <col min="754" max="754" width="18.8125" style="1" bestFit="1" customWidth="1"/>
    <col min="755" max="756" width="10.25" style="1" customWidth="1"/>
    <col min="757" max="757" width="14" style="1" customWidth="1"/>
    <col min="758" max="758" width="47.8125" style="1" customWidth="1"/>
    <col min="759" max="760" width="12.0625" style="1" customWidth="1"/>
    <col min="761" max="761" width="24.8125" style="1" bestFit="1" customWidth="1"/>
    <col min="762" max="762" width="34.5" style="1" bestFit="1" customWidth="1"/>
    <col min="763" max="763" width="36" style="1" bestFit="1" customWidth="1"/>
    <col min="764" max="764" width="10.25" style="1" customWidth="1"/>
    <col min="765" max="765" width="12.0625" style="1" customWidth="1"/>
    <col min="766" max="768" width="11.5" style="1" customWidth="1"/>
    <col min="769" max="769" width="36" style="1" bestFit="1" customWidth="1"/>
    <col min="770" max="770" width="10.25" style="1" customWidth="1"/>
    <col min="771" max="960" width="9" style="1"/>
    <col min="961" max="961" width="6.5" style="1" customWidth="1"/>
    <col min="962" max="962" width="12.0625" style="1" bestFit="1" customWidth="1"/>
    <col min="963" max="964" width="14" style="1" customWidth="1"/>
    <col min="965" max="965" width="15" style="1" bestFit="1" customWidth="1"/>
    <col min="966" max="966" width="15.8125" style="1" customWidth="1"/>
    <col min="967" max="968" width="10.25" style="1" customWidth="1"/>
    <col min="969" max="969" width="36" style="1" bestFit="1" customWidth="1"/>
    <col min="970" max="970" width="16" style="1" bestFit="1" customWidth="1"/>
    <col min="971" max="971" width="15.8125" style="1" customWidth="1"/>
    <col min="972" max="972" width="36" style="1" bestFit="1" customWidth="1"/>
    <col min="973" max="973" width="16" style="1" bestFit="1" customWidth="1"/>
    <col min="974" max="974" width="36" style="1" bestFit="1" customWidth="1"/>
    <col min="975" max="975" width="9" style="1"/>
    <col min="976" max="976" width="14" style="1" customWidth="1"/>
    <col min="977" max="977" width="36" style="1" bestFit="1" customWidth="1"/>
    <col min="978" max="978" width="14.3125" style="1" bestFit="1" customWidth="1"/>
    <col min="979" max="982" width="10.25" style="1" customWidth="1"/>
    <col min="983" max="983" width="17.25" style="1" bestFit="1" customWidth="1"/>
    <col min="984" max="984" width="21.3125" style="1" bestFit="1" customWidth="1"/>
    <col min="985" max="985" width="30.3125" style="1" bestFit="1" customWidth="1"/>
    <col min="986" max="986" width="30.0625" style="1" bestFit="1" customWidth="1"/>
    <col min="987" max="989" width="36" style="1" bestFit="1" customWidth="1"/>
    <col min="990" max="990" width="10.25" style="1" customWidth="1"/>
    <col min="991" max="991" width="11" style="1" bestFit="1" customWidth="1"/>
    <col min="992" max="992" width="15.0625" style="1" bestFit="1" customWidth="1"/>
    <col min="993" max="993" width="13" style="1" bestFit="1" customWidth="1"/>
    <col min="994" max="994" width="17.3125" style="1" bestFit="1" customWidth="1"/>
    <col min="995" max="995" width="10.25" style="1" customWidth="1"/>
    <col min="996" max="996" width="11" style="1" bestFit="1" customWidth="1"/>
    <col min="997" max="997" width="30.3125" style="1" bestFit="1" customWidth="1"/>
    <col min="998" max="998" width="36" style="1" bestFit="1" customWidth="1"/>
    <col min="999" max="999" width="10.25" style="1" customWidth="1"/>
    <col min="1000" max="1000" width="35.3125" style="1" bestFit="1" customWidth="1"/>
    <col min="1001" max="1002" width="10.25" style="1" customWidth="1"/>
    <col min="1003" max="1005" width="14" style="1" customWidth="1"/>
    <col min="1006" max="1006" width="12.0625" style="1" customWidth="1"/>
    <col min="1007" max="1008" width="6.5" style="1" customWidth="1"/>
    <col min="1009" max="1009" width="16.0625" style="1" bestFit="1" customWidth="1"/>
    <col min="1010" max="1010" width="18.8125" style="1" bestFit="1" customWidth="1"/>
    <col min="1011" max="1012" width="10.25" style="1" customWidth="1"/>
    <col min="1013" max="1013" width="14" style="1" customWidth="1"/>
    <col min="1014" max="1014" width="47.8125" style="1" customWidth="1"/>
    <col min="1015" max="1016" width="12.0625" style="1" customWidth="1"/>
    <col min="1017" max="1017" width="24.8125" style="1" bestFit="1" customWidth="1"/>
    <col min="1018" max="1018" width="34.5" style="1" bestFit="1" customWidth="1"/>
    <col min="1019" max="1019" width="36" style="1" bestFit="1" customWidth="1"/>
    <col min="1020" max="1020" width="10.25" style="1" customWidth="1"/>
    <col min="1021" max="1021" width="12.0625" style="1" customWidth="1"/>
    <col min="1022" max="1024" width="11.5" style="1" customWidth="1"/>
    <col min="1025" max="1025" width="36" style="1" bestFit="1" customWidth="1"/>
    <col min="1026" max="1026" width="10.25" style="1" customWidth="1"/>
    <col min="1027" max="1216" width="9" style="1"/>
    <col min="1217" max="1217" width="6.5" style="1" customWidth="1"/>
    <col min="1218" max="1218" width="12.0625" style="1" bestFit="1" customWidth="1"/>
    <col min="1219" max="1220" width="14" style="1" customWidth="1"/>
    <col min="1221" max="1221" width="15" style="1" bestFit="1" customWidth="1"/>
    <col min="1222" max="1222" width="15.8125" style="1" customWidth="1"/>
    <col min="1223" max="1224" width="10.25" style="1" customWidth="1"/>
    <col min="1225" max="1225" width="36" style="1" bestFit="1" customWidth="1"/>
    <col min="1226" max="1226" width="16" style="1" bestFit="1" customWidth="1"/>
    <col min="1227" max="1227" width="15.8125" style="1" customWidth="1"/>
    <col min="1228" max="1228" width="36" style="1" bestFit="1" customWidth="1"/>
    <col min="1229" max="1229" width="16" style="1" bestFit="1" customWidth="1"/>
    <col min="1230" max="1230" width="36" style="1" bestFit="1" customWidth="1"/>
    <col min="1231" max="1231" width="9" style="1"/>
    <col min="1232" max="1232" width="14" style="1" customWidth="1"/>
    <col min="1233" max="1233" width="36" style="1" bestFit="1" customWidth="1"/>
    <col min="1234" max="1234" width="14.3125" style="1" bestFit="1" customWidth="1"/>
    <col min="1235" max="1238" width="10.25" style="1" customWidth="1"/>
    <col min="1239" max="1239" width="17.25" style="1" bestFit="1" customWidth="1"/>
    <col min="1240" max="1240" width="21.3125" style="1" bestFit="1" customWidth="1"/>
    <col min="1241" max="1241" width="30.3125" style="1" bestFit="1" customWidth="1"/>
    <col min="1242" max="1242" width="30.0625" style="1" bestFit="1" customWidth="1"/>
    <col min="1243" max="1245" width="36" style="1" bestFit="1" customWidth="1"/>
    <col min="1246" max="1246" width="10.25" style="1" customWidth="1"/>
    <col min="1247" max="1247" width="11" style="1" bestFit="1" customWidth="1"/>
    <col min="1248" max="1248" width="15.0625" style="1" bestFit="1" customWidth="1"/>
    <col min="1249" max="1249" width="13" style="1" bestFit="1" customWidth="1"/>
    <col min="1250" max="1250" width="17.3125" style="1" bestFit="1" customWidth="1"/>
    <col min="1251" max="1251" width="10.25" style="1" customWidth="1"/>
    <col min="1252" max="1252" width="11" style="1" bestFit="1" customWidth="1"/>
    <col min="1253" max="1253" width="30.3125" style="1" bestFit="1" customWidth="1"/>
    <col min="1254" max="1254" width="36" style="1" bestFit="1" customWidth="1"/>
    <col min="1255" max="1255" width="10.25" style="1" customWidth="1"/>
    <col min="1256" max="1256" width="35.3125" style="1" bestFit="1" customWidth="1"/>
    <col min="1257" max="1258" width="10.25" style="1" customWidth="1"/>
    <col min="1259" max="1261" width="14" style="1" customWidth="1"/>
    <col min="1262" max="1262" width="12.0625" style="1" customWidth="1"/>
    <col min="1263" max="1264" width="6.5" style="1" customWidth="1"/>
    <col min="1265" max="1265" width="16.0625" style="1" bestFit="1" customWidth="1"/>
    <col min="1266" max="1266" width="18.8125" style="1" bestFit="1" customWidth="1"/>
    <col min="1267" max="1268" width="10.25" style="1" customWidth="1"/>
    <col min="1269" max="1269" width="14" style="1" customWidth="1"/>
    <col min="1270" max="1270" width="47.8125" style="1" customWidth="1"/>
    <col min="1271" max="1272" width="12.0625" style="1" customWidth="1"/>
    <col min="1273" max="1273" width="24.8125" style="1" bestFit="1" customWidth="1"/>
    <col min="1274" max="1274" width="34.5" style="1" bestFit="1" customWidth="1"/>
    <col min="1275" max="1275" width="36" style="1" bestFit="1" customWidth="1"/>
    <col min="1276" max="1276" width="10.25" style="1" customWidth="1"/>
    <col min="1277" max="1277" width="12.0625" style="1" customWidth="1"/>
    <col min="1278" max="1280" width="11.5" style="1" customWidth="1"/>
    <col min="1281" max="1281" width="36" style="1" bestFit="1" customWidth="1"/>
    <col min="1282" max="1282" width="10.25" style="1" customWidth="1"/>
    <col min="1283" max="1472" width="9" style="1"/>
    <col min="1473" max="1473" width="6.5" style="1" customWidth="1"/>
    <col min="1474" max="1474" width="12.0625" style="1" bestFit="1" customWidth="1"/>
    <col min="1475" max="1476" width="14" style="1" customWidth="1"/>
    <col min="1477" max="1477" width="15" style="1" bestFit="1" customWidth="1"/>
    <col min="1478" max="1478" width="15.8125" style="1" customWidth="1"/>
    <col min="1479" max="1480" width="10.25" style="1" customWidth="1"/>
    <col min="1481" max="1481" width="36" style="1" bestFit="1" customWidth="1"/>
    <col min="1482" max="1482" width="16" style="1" bestFit="1" customWidth="1"/>
    <col min="1483" max="1483" width="15.8125" style="1" customWidth="1"/>
    <col min="1484" max="1484" width="36" style="1" bestFit="1" customWidth="1"/>
    <col min="1485" max="1485" width="16" style="1" bestFit="1" customWidth="1"/>
    <col min="1486" max="1486" width="36" style="1" bestFit="1" customWidth="1"/>
    <col min="1487" max="1487" width="9" style="1"/>
    <col min="1488" max="1488" width="14" style="1" customWidth="1"/>
    <col min="1489" max="1489" width="36" style="1" bestFit="1" customWidth="1"/>
    <col min="1490" max="1490" width="14.3125" style="1" bestFit="1" customWidth="1"/>
    <col min="1491" max="1494" width="10.25" style="1" customWidth="1"/>
    <col min="1495" max="1495" width="17.25" style="1" bestFit="1" customWidth="1"/>
    <col min="1496" max="1496" width="21.3125" style="1" bestFit="1" customWidth="1"/>
    <col min="1497" max="1497" width="30.3125" style="1" bestFit="1" customWidth="1"/>
    <col min="1498" max="1498" width="30.0625" style="1" bestFit="1" customWidth="1"/>
    <col min="1499" max="1501" width="36" style="1" bestFit="1" customWidth="1"/>
    <col min="1502" max="1502" width="10.25" style="1" customWidth="1"/>
    <col min="1503" max="1503" width="11" style="1" bestFit="1" customWidth="1"/>
    <col min="1504" max="1504" width="15.0625" style="1" bestFit="1" customWidth="1"/>
    <col min="1505" max="1505" width="13" style="1" bestFit="1" customWidth="1"/>
    <col min="1506" max="1506" width="17.3125" style="1" bestFit="1" customWidth="1"/>
    <col min="1507" max="1507" width="10.25" style="1" customWidth="1"/>
    <col min="1508" max="1508" width="11" style="1" bestFit="1" customWidth="1"/>
    <col min="1509" max="1509" width="30.3125" style="1" bestFit="1" customWidth="1"/>
    <col min="1510" max="1510" width="36" style="1" bestFit="1" customWidth="1"/>
    <col min="1511" max="1511" width="10.25" style="1" customWidth="1"/>
    <col min="1512" max="1512" width="35.3125" style="1" bestFit="1" customWidth="1"/>
    <col min="1513" max="1514" width="10.25" style="1" customWidth="1"/>
    <col min="1515" max="1517" width="14" style="1" customWidth="1"/>
    <col min="1518" max="1518" width="12.0625" style="1" customWidth="1"/>
    <col min="1519" max="1520" width="6.5" style="1" customWidth="1"/>
    <col min="1521" max="1521" width="16.0625" style="1" bestFit="1" customWidth="1"/>
    <col min="1522" max="1522" width="18.8125" style="1" bestFit="1" customWidth="1"/>
    <col min="1523" max="1524" width="10.25" style="1" customWidth="1"/>
    <col min="1525" max="1525" width="14" style="1" customWidth="1"/>
    <col min="1526" max="1526" width="47.8125" style="1" customWidth="1"/>
    <col min="1527" max="1528" width="12.0625" style="1" customWidth="1"/>
    <col min="1529" max="1529" width="24.8125" style="1" bestFit="1" customWidth="1"/>
    <col min="1530" max="1530" width="34.5" style="1" bestFit="1" customWidth="1"/>
    <col min="1531" max="1531" width="36" style="1" bestFit="1" customWidth="1"/>
    <col min="1532" max="1532" width="10.25" style="1" customWidth="1"/>
    <col min="1533" max="1533" width="12.0625" style="1" customWidth="1"/>
    <col min="1534" max="1536" width="11.5" style="1" customWidth="1"/>
    <col min="1537" max="1537" width="36" style="1" bestFit="1" customWidth="1"/>
    <col min="1538" max="1538" width="10.25" style="1" customWidth="1"/>
    <col min="1539" max="1728" width="9" style="1"/>
    <col min="1729" max="1729" width="6.5" style="1" customWidth="1"/>
    <col min="1730" max="1730" width="12.0625" style="1" bestFit="1" customWidth="1"/>
    <col min="1731" max="1732" width="14" style="1" customWidth="1"/>
    <col min="1733" max="1733" width="15" style="1" bestFit="1" customWidth="1"/>
    <col min="1734" max="1734" width="15.8125" style="1" customWidth="1"/>
    <col min="1735" max="1736" width="10.25" style="1" customWidth="1"/>
    <col min="1737" max="1737" width="36" style="1" bestFit="1" customWidth="1"/>
    <col min="1738" max="1738" width="16" style="1" bestFit="1" customWidth="1"/>
    <col min="1739" max="1739" width="15.8125" style="1" customWidth="1"/>
    <col min="1740" max="1740" width="36" style="1" bestFit="1" customWidth="1"/>
    <col min="1741" max="1741" width="16" style="1" bestFit="1" customWidth="1"/>
    <col min="1742" max="1742" width="36" style="1" bestFit="1" customWidth="1"/>
    <col min="1743" max="1743" width="9" style="1"/>
    <col min="1744" max="1744" width="14" style="1" customWidth="1"/>
    <col min="1745" max="1745" width="36" style="1" bestFit="1" customWidth="1"/>
    <col min="1746" max="1746" width="14.3125" style="1" bestFit="1" customWidth="1"/>
    <col min="1747" max="1750" width="10.25" style="1" customWidth="1"/>
    <col min="1751" max="1751" width="17.25" style="1" bestFit="1" customWidth="1"/>
    <col min="1752" max="1752" width="21.3125" style="1" bestFit="1" customWidth="1"/>
    <col min="1753" max="1753" width="30.3125" style="1" bestFit="1" customWidth="1"/>
    <col min="1754" max="1754" width="30.0625" style="1" bestFit="1" customWidth="1"/>
    <col min="1755" max="1757" width="36" style="1" bestFit="1" customWidth="1"/>
    <col min="1758" max="1758" width="10.25" style="1" customWidth="1"/>
    <col min="1759" max="1759" width="11" style="1" bestFit="1" customWidth="1"/>
    <col min="1760" max="1760" width="15.0625" style="1" bestFit="1" customWidth="1"/>
    <col min="1761" max="1761" width="13" style="1" bestFit="1" customWidth="1"/>
    <col min="1762" max="1762" width="17.3125" style="1" bestFit="1" customWidth="1"/>
    <col min="1763" max="1763" width="10.25" style="1" customWidth="1"/>
    <col min="1764" max="1764" width="11" style="1" bestFit="1" customWidth="1"/>
    <col min="1765" max="1765" width="30.3125" style="1" bestFit="1" customWidth="1"/>
    <col min="1766" max="1766" width="36" style="1" bestFit="1" customWidth="1"/>
    <col min="1767" max="1767" width="10.25" style="1" customWidth="1"/>
    <col min="1768" max="1768" width="35.3125" style="1" bestFit="1" customWidth="1"/>
    <col min="1769" max="1770" width="10.25" style="1" customWidth="1"/>
    <col min="1771" max="1773" width="14" style="1" customWidth="1"/>
    <col min="1774" max="1774" width="12.0625" style="1" customWidth="1"/>
    <col min="1775" max="1776" width="6.5" style="1" customWidth="1"/>
    <col min="1777" max="1777" width="16.0625" style="1" bestFit="1" customWidth="1"/>
    <col min="1778" max="1778" width="18.8125" style="1" bestFit="1" customWidth="1"/>
    <col min="1779" max="1780" width="10.25" style="1" customWidth="1"/>
    <col min="1781" max="1781" width="14" style="1" customWidth="1"/>
    <col min="1782" max="1782" width="47.8125" style="1" customWidth="1"/>
    <col min="1783" max="1784" width="12.0625" style="1" customWidth="1"/>
    <col min="1785" max="1785" width="24.8125" style="1" bestFit="1" customWidth="1"/>
    <col min="1786" max="1786" width="34.5" style="1" bestFit="1" customWidth="1"/>
    <col min="1787" max="1787" width="36" style="1" bestFit="1" customWidth="1"/>
    <col min="1788" max="1788" width="10.25" style="1" customWidth="1"/>
    <col min="1789" max="1789" width="12.0625" style="1" customWidth="1"/>
    <col min="1790" max="1792" width="11.5" style="1" customWidth="1"/>
    <col min="1793" max="1793" width="36" style="1" bestFit="1" customWidth="1"/>
    <col min="1794" max="1794" width="10.25" style="1" customWidth="1"/>
    <col min="1795" max="1984" width="9" style="1"/>
    <col min="1985" max="1985" width="6.5" style="1" customWidth="1"/>
    <col min="1986" max="1986" width="12.0625" style="1" bestFit="1" customWidth="1"/>
    <col min="1987" max="1988" width="14" style="1" customWidth="1"/>
    <col min="1989" max="1989" width="15" style="1" bestFit="1" customWidth="1"/>
    <col min="1990" max="1990" width="15.8125" style="1" customWidth="1"/>
    <col min="1991" max="1992" width="10.25" style="1" customWidth="1"/>
    <col min="1993" max="1993" width="36" style="1" bestFit="1" customWidth="1"/>
    <col min="1994" max="1994" width="16" style="1" bestFit="1" customWidth="1"/>
    <col min="1995" max="1995" width="15.8125" style="1" customWidth="1"/>
    <col min="1996" max="1996" width="36" style="1" bestFit="1" customWidth="1"/>
    <col min="1997" max="1997" width="16" style="1" bestFit="1" customWidth="1"/>
    <col min="1998" max="1998" width="36" style="1" bestFit="1" customWidth="1"/>
    <col min="1999" max="1999" width="9" style="1"/>
    <col min="2000" max="2000" width="14" style="1" customWidth="1"/>
    <col min="2001" max="2001" width="36" style="1" bestFit="1" customWidth="1"/>
    <col min="2002" max="2002" width="14.3125" style="1" bestFit="1" customWidth="1"/>
    <col min="2003" max="2006" width="10.25" style="1" customWidth="1"/>
    <col min="2007" max="2007" width="17.25" style="1" bestFit="1" customWidth="1"/>
    <col min="2008" max="2008" width="21.3125" style="1" bestFit="1" customWidth="1"/>
    <col min="2009" max="2009" width="30.3125" style="1" bestFit="1" customWidth="1"/>
    <col min="2010" max="2010" width="30.0625" style="1" bestFit="1" customWidth="1"/>
    <col min="2011" max="2013" width="36" style="1" bestFit="1" customWidth="1"/>
    <col min="2014" max="2014" width="10.25" style="1" customWidth="1"/>
    <col min="2015" max="2015" width="11" style="1" bestFit="1" customWidth="1"/>
    <col min="2016" max="2016" width="15.0625" style="1" bestFit="1" customWidth="1"/>
    <col min="2017" max="2017" width="13" style="1" bestFit="1" customWidth="1"/>
    <col min="2018" max="2018" width="17.3125" style="1" bestFit="1" customWidth="1"/>
    <col min="2019" max="2019" width="10.25" style="1" customWidth="1"/>
    <col min="2020" max="2020" width="11" style="1" bestFit="1" customWidth="1"/>
    <col min="2021" max="2021" width="30.3125" style="1" bestFit="1" customWidth="1"/>
    <col min="2022" max="2022" width="36" style="1" bestFit="1" customWidth="1"/>
    <col min="2023" max="2023" width="10.25" style="1" customWidth="1"/>
    <col min="2024" max="2024" width="35.3125" style="1" bestFit="1" customWidth="1"/>
    <col min="2025" max="2026" width="10.25" style="1" customWidth="1"/>
    <col min="2027" max="2029" width="14" style="1" customWidth="1"/>
    <col min="2030" max="2030" width="12.0625" style="1" customWidth="1"/>
    <col min="2031" max="2032" width="6.5" style="1" customWidth="1"/>
    <col min="2033" max="2033" width="16.0625" style="1" bestFit="1" customWidth="1"/>
    <col min="2034" max="2034" width="18.8125" style="1" bestFit="1" customWidth="1"/>
    <col min="2035" max="2036" width="10.25" style="1" customWidth="1"/>
    <col min="2037" max="2037" width="14" style="1" customWidth="1"/>
    <col min="2038" max="2038" width="47.8125" style="1" customWidth="1"/>
    <col min="2039" max="2040" width="12.0625" style="1" customWidth="1"/>
    <col min="2041" max="2041" width="24.8125" style="1" bestFit="1" customWidth="1"/>
    <col min="2042" max="2042" width="34.5" style="1" bestFit="1" customWidth="1"/>
    <col min="2043" max="2043" width="36" style="1" bestFit="1" customWidth="1"/>
    <col min="2044" max="2044" width="10.25" style="1" customWidth="1"/>
    <col min="2045" max="2045" width="12.0625" style="1" customWidth="1"/>
    <col min="2046" max="2048" width="11.5" style="1" customWidth="1"/>
    <col min="2049" max="2049" width="36" style="1" bestFit="1" customWidth="1"/>
    <col min="2050" max="2050" width="10.25" style="1" customWidth="1"/>
    <col min="2051" max="2240" width="9" style="1"/>
    <col min="2241" max="2241" width="6.5" style="1" customWidth="1"/>
    <col min="2242" max="2242" width="12.0625" style="1" bestFit="1" customWidth="1"/>
    <col min="2243" max="2244" width="14" style="1" customWidth="1"/>
    <col min="2245" max="2245" width="15" style="1" bestFit="1" customWidth="1"/>
    <col min="2246" max="2246" width="15.8125" style="1" customWidth="1"/>
    <col min="2247" max="2248" width="10.25" style="1" customWidth="1"/>
    <col min="2249" max="2249" width="36" style="1" bestFit="1" customWidth="1"/>
    <col min="2250" max="2250" width="16" style="1" bestFit="1" customWidth="1"/>
    <col min="2251" max="2251" width="15.8125" style="1" customWidth="1"/>
    <col min="2252" max="2252" width="36" style="1" bestFit="1" customWidth="1"/>
    <col min="2253" max="2253" width="16" style="1" bestFit="1" customWidth="1"/>
    <col min="2254" max="2254" width="36" style="1" bestFit="1" customWidth="1"/>
    <col min="2255" max="2255" width="9" style="1"/>
    <col min="2256" max="2256" width="14" style="1" customWidth="1"/>
    <col min="2257" max="2257" width="36" style="1" bestFit="1" customWidth="1"/>
    <col min="2258" max="2258" width="14.3125" style="1" bestFit="1" customWidth="1"/>
    <col min="2259" max="2262" width="10.25" style="1" customWidth="1"/>
    <col min="2263" max="2263" width="17.25" style="1" bestFit="1" customWidth="1"/>
    <col min="2264" max="2264" width="21.3125" style="1" bestFit="1" customWidth="1"/>
    <col min="2265" max="2265" width="30.3125" style="1" bestFit="1" customWidth="1"/>
    <col min="2266" max="2266" width="30.0625" style="1" bestFit="1" customWidth="1"/>
    <col min="2267" max="2269" width="36" style="1" bestFit="1" customWidth="1"/>
    <col min="2270" max="2270" width="10.25" style="1" customWidth="1"/>
    <col min="2271" max="2271" width="11" style="1" bestFit="1" customWidth="1"/>
    <col min="2272" max="2272" width="15.0625" style="1" bestFit="1" customWidth="1"/>
    <col min="2273" max="2273" width="13" style="1" bestFit="1" customWidth="1"/>
    <col min="2274" max="2274" width="17.3125" style="1" bestFit="1" customWidth="1"/>
    <col min="2275" max="2275" width="10.25" style="1" customWidth="1"/>
    <col min="2276" max="2276" width="11" style="1" bestFit="1" customWidth="1"/>
    <col min="2277" max="2277" width="30.3125" style="1" bestFit="1" customWidth="1"/>
    <col min="2278" max="2278" width="36" style="1" bestFit="1" customWidth="1"/>
    <col min="2279" max="2279" width="10.25" style="1" customWidth="1"/>
    <col min="2280" max="2280" width="35.3125" style="1" bestFit="1" customWidth="1"/>
    <col min="2281" max="2282" width="10.25" style="1" customWidth="1"/>
    <col min="2283" max="2285" width="14" style="1" customWidth="1"/>
    <col min="2286" max="2286" width="12.0625" style="1" customWidth="1"/>
    <col min="2287" max="2288" width="6.5" style="1" customWidth="1"/>
    <col min="2289" max="2289" width="16.0625" style="1" bestFit="1" customWidth="1"/>
    <col min="2290" max="2290" width="18.8125" style="1" bestFit="1" customWidth="1"/>
    <col min="2291" max="2292" width="10.25" style="1" customWidth="1"/>
    <col min="2293" max="2293" width="14" style="1" customWidth="1"/>
    <col min="2294" max="2294" width="47.8125" style="1" customWidth="1"/>
    <col min="2295" max="2296" width="12.0625" style="1" customWidth="1"/>
    <col min="2297" max="2297" width="24.8125" style="1" bestFit="1" customWidth="1"/>
    <col min="2298" max="2298" width="34.5" style="1" bestFit="1" customWidth="1"/>
    <col min="2299" max="2299" width="36" style="1" bestFit="1" customWidth="1"/>
    <col min="2300" max="2300" width="10.25" style="1" customWidth="1"/>
    <col min="2301" max="2301" width="12.0625" style="1" customWidth="1"/>
    <col min="2302" max="2304" width="11.5" style="1" customWidth="1"/>
    <col min="2305" max="2305" width="36" style="1" bestFit="1" customWidth="1"/>
    <col min="2306" max="2306" width="10.25" style="1" customWidth="1"/>
    <col min="2307" max="2496" width="9" style="1"/>
    <col min="2497" max="2497" width="6.5" style="1" customWidth="1"/>
    <col min="2498" max="2498" width="12.0625" style="1" bestFit="1" customWidth="1"/>
    <col min="2499" max="2500" width="14" style="1" customWidth="1"/>
    <col min="2501" max="2501" width="15" style="1" bestFit="1" customWidth="1"/>
    <col min="2502" max="2502" width="15.8125" style="1" customWidth="1"/>
    <col min="2503" max="2504" width="10.25" style="1" customWidth="1"/>
    <col min="2505" max="2505" width="36" style="1" bestFit="1" customWidth="1"/>
    <col min="2506" max="2506" width="16" style="1" bestFit="1" customWidth="1"/>
    <col min="2507" max="2507" width="15.8125" style="1" customWidth="1"/>
    <col min="2508" max="2508" width="36" style="1" bestFit="1" customWidth="1"/>
    <col min="2509" max="2509" width="16" style="1" bestFit="1" customWidth="1"/>
    <col min="2510" max="2510" width="36" style="1" bestFit="1" customWidth="1"/>
    <col min="2511" max="2511" width="9" style="1"/>
    <col min="2512" max="2512" width="14" style="1" customWidth="1"/>
    <col min="2513" max="2513" width="36" style="1" bestFit="1" customWidth="1"/>
    <col min="2514" max="2514" width="14.3125" style="1" bestFit="1" customWidth="1"/>
    <col min="2515" max="2518" width="10.25" style="1" customWidth="1"/>
    <col min="2519" max="2519" width="17.25" style="1" bestFit="1" customWidth="1"/>
    <col min="2520" max="2520" width="21.3125" style="1" bestFit="1" customWidth="1"/>
    <col min="2521" max="2521" width="30.3125" style="1" bestFit="1" customWidth="1"/>
    <col min="2522" max="2522" width="30.0625" style="1" bestFit="1" customWidth="1"/>
    <col min="2523" max="2525" width="36" style="1" bestFit="1" customWidth="1"/>
    <col min="2526" max="2526" width="10.25" style="1" customWidth="1"/>
    <col min="2527" max="2527" width="11" style="1" bestFit="1" customWidth="1"/>
    <col min="2528" max="2528" width="15.0625" style="1" bestFit="1" customWidth="1"/>
    <col min="2529" max="2529" width="13" style="1" bestFit="1" customWidth="1"/>
    <col min="2530" max="2530" width="17.3125" style="1" bestFit="1" customWidth="1"/>
    <col min="2531" max="2531" width="10.25" style="1" customWidth="1"/>
    <col min="2532" max="2532" width="11" style="1" bestFit="1" customWidth="1"/>
    <col min="2533" max="2533" width="30.3125" style="1" bestFit="1" customWidth="1"/>
    <col min="2534" max="2534" width="36" style="1" bestFit="1" customWidth="1"/>
    <col min="2535" max="2535" width="10.25" style="1" customWidth="1"/>
    <col min="2536" max="2536" width="35.3125" style="1" bestFit="1" customWidth="1"/>
    <col min="2537" max="2538" width="10.25" style="1" customWidth="1"/>
    <col min="2539" max="2541" width="14" style="1" customWidth="1"/>
    <col min="2542" max="2542" width="12.0625" style="1" customWidth="1"/>
    <col min="2543" max="2544" width="6.5" style="1" customWidth="1"/>
    <col min="2545" max="2545" width="16.0625" style="1" bestFit="1" customWidth="1"/>
    <col min="2546" max="2546" width="18.8125" style="1" bestFit="1" customWidth="1"/>
    <col min="2547" max="2548" width="10.25" style="1" customWidth="1"/>
    <col min="2549" max="2549" width="14" style="1" customWidth="1"/>
    <col min="2550" max="2550" width="47.8125" style="1" customWidth="1"/>
    <col min="2551" max="2552" width="12.0625" style="1" customWidth="1"/>
    <col min="2553" max="2553" width="24.8125" style="1" bestFit="1" customWidth="1"/>
    <col min="2554" max="2554" width="34.5" style="1" bestFit="1" customWidth="1"/>
    <col min="2555" max="2555" width="36" style="1" bestFit="1" customWidth="1"/>
    <col min="2556" max="2556" width="10.25" style="1" customWidth="1"/>
    <col min="2557" max="2557" width="12.0625" style="1" customWidth="1"/>
    <col min="2558" max="2560" width="11.5" style="1" customWidth="1"/>
    <col min="2561" max="2561" width="36" style="1" bestFit="1" customWidth="1"/>
    <col min="2562" max="2562" width="10.25" style="1" customWidth="1"/>
    <col min="2563" max="2752" width="9" style="1"/>
    <col min="2753" max="2753" width="6.5" style="1" customWidth="1"/>
    <col min="2754" max="2754" width="12.0625" style="1" bestFit="1" customWidth="1"/>
    <col min="2755" max="2756" width="14" style="1" customWidth="1"/>
    <col min="2757" max="2757" width="15" style="1" bestFit="1" customWidth="1"/>
    <col min="2758" max="2758" width="15.8125" style="1" customWidth="1"/>
    <col min="2759" max="2760" width="10.25" style="1" customWidth="1"/>
    <col min="2761" max="2761" width="36" style="1" bestFit="1" customWidth="1"/>
    <col min="2762" max="2762" width="16" style="1" bestFit="1" customWidth="1"/>
    <col min="2763" max="2763" width="15.8125" style="1" customWidth="1"/>
    <col min="2764" max="2764" width="36" style="1" bestFit="1" customWidth="1"/>
    <col min="2765" max="2765" width="16" style="1" bestFit="1" customWidth="1"/>
    <col min="2766" max="2766" width="36" style="1" bestFit="1" customWidth="1"/>
    <col min="2767" max="2767" width="9" style="1"/>
    <col min="2768" max="2768" width="14" style="1" customWidth="1"/>
    <col min="2769" max="2769" width="36" style="1" bestFit="1" customWidth="1"/>
    <col min="2770" max="2770" width="14.3125" style="1" bestFit="1" customWidth="1"/>
    <col min="2771" max="2774" width="10.25" style="1" customWidth="1"/>
    <col min="2775" max="2775" width="17.25" style="1" bestFit="1" customWidth="1"/>
    <col min="2776" max="2776" width="21.3125" style="1" bestFit="1" customWidth="1"/>
    <col min="2777" max="2777" width="30.3125" style="1" bestFit="1" customWidth="1"/>
    <col min="2778" max="2778" width="30.0625" style="1" bestFit="1" customWidth="1"/>
    <col min="2779" max="2781" width="36" style="1" bestFit="1" customWidth="1"/>
    <col min="2782" max="2782" width="10.25" style="1" customWidth="1"/>
    <col min="2783" max="2783" width="11" style="1" bestFit="1" customWidth="1"/>
    <col min="2784" max="2784" width="15.0625" style="1" bestFit="1" customWidth="1"/>
    <col min="2785" max="2785" width="13" style="1" bestFit="1" customWidth="1"/>
    <col min="2786" max="2786" width="17.3125" style="1" bestFit="1" customWidth="1"/>
    <col min="2787" max="2787" width="10.25" style="1" customWidth="1"/>
    <col min="2788" max="2788" width="11" style="1" bestFit="1" customWidth="1"/>
    <col min="2789" max="2789" width="30.3125" style="1" bestFit="1" customWidth="1"/>
    <col min="2790" max="2790" width="36" style="1" bestFit="1" customWidth="1"/>
    <col min="2791" max="2791" width="10.25" style="1" customWidth="1"/>
    <col min="2792" max="2792" width="35.3125" style="1" bestFit="1" customWidth="1"/>
    <col min="2793" max="2794" width="10.25" style="1" customWidth="1"/>
    <col min="2795" max="2797" width="14" style="1" customWidth="1"/>
    <col min="2798" max="2798" width="12.0625" style="1" customWidth="1"/>
    <col min="2799" max="2800" width="6.5" style="1" customWidth="1"/>
    <col min="2801" max="2801" width="16.0625" style="1" bestFit="1" customWidth="1"/>
    <col min="2802" max="2802" width="18.8125" style="1" bestFit="1" customWidth="1"/>
    <col min="2803" max="2804" width="10.25" style="1" customWidth="1"/>
    <col min="2805" max="2805" width="14" style="1" customWidth="1"/>
    <col min="2806" max="2806" width="47.8125" style="1" customWidth="1"/>
    <col min="2807" max="2808" width="12.0625" style="1" customWidth="1"/>
    <col min="2809" max="2809" width="24.8125" style="1" bestFit="1" customWidth="1"/>
    <col min="2810" max="2810" width="34.5" style="1" bestFit="1" customWidth="1"/>
    <col min="2811" max="2811" width="36" style="1" bestFit="1" customWidth="1"/>
    <col min="2812" max="2812" width="10.25" style="1" customWidth="1"/>
    <col min="2813" max="2813" width="12.0625" style="1" customWidth="1"/>
    <col min="2814" max="2816" width="11.5" style="1" customWidth="1"/>
    <col min="2817" max="2817" width="36" style="1" bestFit="1" customWidth="1"/>
    <col min="2818" max="2818" width="10.25" style="1" customWidth="1"/>
    <col min="2819" max="3008" width="9" style="1"/>
    <col min="3009" max="3009" width="6.5" style="1" customWidth="1"/>
    <col min="3010" max="3010" width="12.0625" style="1" bestFit="1" customWidth="1"/>
    <col min="3011" max="3012" width="14" style="1" customWidth="1"/>
    <col min="3013" max="3013" width="15" style="1" bestFit="1" customWidth="1"/>
    <col min="3014" max="3014" width="15.8125" style="1" customWidth="1"/>
    <col min="3015" max="3016" width="10.25" style="1" customWidth="1"/>
    <col min="3017" max="3017" width="36" style="1" bestFit="1" customWidth="1"/>
    <col min="3018" max="3018" width="16" style="1" bestFit="1" customWidth="1"/>
    <col min="3019" max="3019" width="15.8125" style="1" customWidth="1"/>
    <col min="3020" max="3020" width="36" style="1" bestFit="1" customWidth="1"/>
    <col min="3021" max="3021" width="16" style="1" bestFit="1" customWidth="1"/>
    <col min="3022" max="3022" width="36" style="1" bestFit="1" customWidth="1"/>
    <col min="3023" max="3023" width="9" style="1"/>
    <col min="3024" max="3024" width="14" style="1" customWidth="1"/>
    <col min="3025" max="3025" width="36" style="1" bestFit="1" customWidth="1"/>
    <col min="3026" max="3026" width="14.3125" style="1" bestFit="1" customWidth="1"/>
    <col min="3027" max="3030" width="10.25" style="1" customWidth="1"/>
    <col min="3031" max="3031" width="17.25" style="1" bestFit="1" customWidth="1"/>
    <col min="3032" max="3032" width="21.3125" style="1" bestFit="1" customWidth="1"/>
    <col min="3033" max="3033" width="30.3125" style="1" bestFit="1" customWidth="1"/>
    <col min="3034" max="3034" width="30.0625" style="1" bestFit="1" customWidth="1"/>
    <col min="3035" max="3037" width="36" style="1" bestFit="1" customWidth="1"/>
    <col min="3038" max="3038" width="10.25" style="1" customWidth="1"/>
    <col min="3039" max="3039" width="11" style="1" bestFit="1" customWidth="1"/>
    <col min="3040" max="3040" width="15.0625" style="1" bestFit="1" customWidth="1"/>
    <col min="3041" max="3041" width="13" style="1" bestFit="1" customWidth="1"/>
    <col min="3042" max="3042" width="17.3125" style="1" bestFit="1" customWidth="1"/>
    <col min="3043" max="3043" width="10.25" style="1" customWidth="1"/>
    <col min="3044" max="3044" width="11" style="1" bestFit="1" customWidth="1"/>
    <col min="3045" max="3045" width="30.3125" style="1" bestFit="1" customWidth="1"/>
    <col min="3046" max="3046" width="36" style="1" bestFit="1" customWidth="1"/>
    <col min="3047" max="3047" width="10.25" style="1" customWidth="1"/>
    <col min="3048" max="3048" width="35.3125" style="1" bestFit="1" customWidth="1"/>
    <col min="3049" max="3050" width="10.25" style="1" customWidth="1"/>
    <col min="3051" max="3053" width="14" style="1" customWidth="1"/>
    <col min="3054" max="3054" width="12.0625" style="1" customWidth="1"/>
    <col min="3055" max="3056" width="6.5" style="1" customWidth="1"/>
    <col min="3057" max="3057" width="16.0625" style="1" bestFit="1" customWidth="1"/>
    <col min="3058" max="3058" width="18.8125" style="1" bestFit="1" customWidth="1"/>
    <col min="3059" max="3060" width="10.25" style="1" customWidth="1"/>
    <col min="3061" max="3061" width="14" style="1" customWidth="1"/>
    <col min="3062" max="3062" width="47.8125" style="1" customWidth="1"/>
    <col min="3063" max="3064" width="12.0625" style="1" customWidth="1"/>
    <col min="3065" max="3065" width="24.8125" style="1" bestFit="1" customWidth="1"/>
    <col min="3066" max="3066" width="34.5" style="1" bestFit="1" customWidth="1"/>
    <col min="3067" max="3067" width="36" style="1" bestFit="1" customWidth="1"/>
    <col min="3068" max="3068" width="10.25" style="1" customWidth="1"/>
    <col min="3069" max="3069" width="12.0625" style="1" customWidth="1"/>
    <col min="3070" max="3072" width="11.5" style="1" customWidth="1"/>
    <col min="3073" max="3073" width="36" style="1" bestFit="1" customWidth="1"/>
    <col min="3074" max="3074" width="10.25" style="1" customWidth="1"/>
    <col min="3075" max="3264" width="9" style="1"/>
    <col min="3265" max="3265" width="6.5" style="1" customWidth="1"/>
    <col min="3266" max="3266" width="12.0625" style="1" bestFit="1" customWidth="1"/>
    <col min="3267" max="3268" width="14" style="1" customWidth="1"/>
    <col min="3269" max="3269" width="15" style="1" bestFit="1" customWidth="1"/>
    <col min="3270" max="3270" width="15.8125" style="1" customWidth="1"/>
    <col min="3271" max="3272" width="10.25" style="1" customWidth="1"/>
    <col min="3273" max="3273" width="36" style="1" bestFit="1" customWidth="1"/>
    <col min="3274" max="3274" width="16" style="1" bestFit="1" customWidth="1"/>
    <col min="3275" max="3275" width="15.8125" style="1" customWidth="1"/>
    <col min="3276" max="3276" width="36" style="1" bestFit="1" customWidth="1"/>
    <col min="3277" max="3277" width="16" style="1" bestFit="1" customWidth="1"/>
    <col min="3278" max="3278" width="36" style="1" bestFit="1" customWidth="1"/>
    <col min="3279" max="3279" width="9" style="1"/>
    <col min="3280" max="3280" width="14" style="1" customWidth="1"/>
    <col min="3281" max="3281" width="36" style="1" bestFit="1" customWidth="1"/>
    <col min="3282" max="3282" width="14.3125" style="1" bestFit="1" customWidth="1"/>
    <col min="3283" max="3286" width="10.25" style="1" customWidth="1"/>
    <col min="3287" max="3287" width="17.25" style="1" bestFit="1" customWidth="1"/>
    <col min="3288" max="3288" width="21.3125" style="1" bestFit="1" customWidth="1"/>
    <col min="3289" max="3289" width="30.3125" style="1" bestFit="1" customWidth="1"/>
    <col min="3290" max="3290" width="30.0625" style="1" bestFit="1" customWidth="1"/>
    <col min="3291" max="3293" width="36" style="1" bestFit="1" customWidth="1"/>
    <col min="3294" max="3294" width="10.25" style="1" customWidth="1"/>
    <col min="3295" max="3295" width="11" style="1" bestFit="1" customWidth="1"/>
    <col min="3296" max="3296" width="15.0625" style="1" bestFit="1" customWidth="1"/>
    <col min="3297" max="3297" width="13" style="1" bestFit="1" customWidth="1"/>
    <col min="3298" max="3298" width="17.3125" style="1" bestFit="1" customWidth="1"/>
    <col min="3299" max="3299" width="10.25" style="1" customWidth="1"/>
    <col min="3300" max="3300" width="11" style="1" bestFit="1" customWidth="1"/>
    <col min="3301" max="3301" width="30.3125" style="1" bestFit="1" customWidth="1"/>
    <col min="3302" max="3302" width="36" style="1" bestFit="1" customWidth="1"/>
    <col min="3303" max="3303" width="10.25" style="1" customWidth="1"/>
    <col min="3304" max="3304" width="35.3125" style="1" bestFit="1" customWidth="1"/>
    <col min="3305" max="3306" width="10.25" style="1" customWidth="1"/>
    <col min="3307" max="3309" width="14" style="1" customWidth="1"/>
    <col min="3310" max="3310" width="12.0625" style="1" customWidth="1"/>
    <col min="3311" max="3312" width="6.5" style="1" customWidth="1"/>
    <col min="3313" max="3313" width="16.0625" style="1" bestFit="1" customWidth="1"/>
    <col min="3314" max="3314" width="18.8125" style="1" bestFit="1" customWidth="1"/>
    <col min="3315" max="3316" width="10.25" style="1" customWidth="1"/>
    <col min="3317" max="3317" width="14" style="1" customWidth="1"/>
    <col min="3318" max="3318" width="47.8125" style="1" customWidth="1"/>
    <col min="3319" max="3320" width="12.0625" style="1" customWidth="1"/>
    <col min="3321" max="3321" width="24.8125" style="1" bestFit="1" customWidth="1"/>
    <col min="3322" max="3322" width="34.5" style="1" bestFit="1" customWidth="1"/>
    <col min="3323" max="3323" width="36" style="1" bestFit="1" customWidth="1"/>
    <col min="3324" max="3324" width="10.25" style="1" customWidth="1"/>
    <col min="3325" max="3325" width="12.0625" style="1" customWidth="1"/>
    <col min="3326" max="3328" width="11.5" style="1" customWidth="1"/>
    <col min="3329" max="3329" width="36" style="1" bestFit="1" customWidth="1"/>
    <col min="3330" max="3330" width="10.25" style="1" customWidth="1"/>
    <col min="3331" max="3520" width="9" style="1"/>
    <col min="3521" max="3521" width="6.5" style="1" customWidth="1"/>
    <col min="3522" max="3522" width="12.0625" style="1" bestFit="1" customWidth="1"/>
    <col min="3523" max="3524" width="14" style="1" customWidth="1"/>
    <col min="3525" max="3525" width="15" style="1" bestFit="1" customWidth="1"/>
    <col min="3526" max="3526" width="15.8125" style="1" customWidth="1"/>
    <col min="3527" max="3528" width="10.25" style="1" customWidth="1"/>
    <col min="3529" max="3529" width="36" style="1" bestFit="1" customWidth="1"/>
    <col min="3530" max="3530" width="16" style="1" bestFit="1" customWidth="1"/>
    <col min="3531" max="3531" width="15.8125" style="1" customWidth="1"/>
    <col min="3532" max="3532" width="36" style="1" bestFit="1" customWidth="1"/>
    <col min="3533" max="3533" width="16" style="1" bestFit="1" customWidth="1"/>
    <col min="3534" max="3534" width="36" style="1" bestFit="1" customWidth="1"/>
    <col min="3535" max="3535" width="9" style="1"/>
    <col min="3536" max="3536" width="14" style="1" customWidth="1"/>
    <col min="3537" max="3537" width="36" style="1" bestFit="1" customWidth="1"/>
    <col min="3538" max="3538" width="14.3125" style="1" bestFit="1" customWidth="1"/>
    <col min="3539" max="3542" width="10.25" style="1" customWidth="1"/>
    <col min="3543" max="3543" width="17.25" style="1" bestFit="1" customWidth="1"/>
    <col min="3544" max="3544" width="21.3125" style="1" bestFit="1" customWidth="1"/>
    <col min="3545" max="3545" width="30.3125" style="1" bestFit="1" customWidth="1"/>
    <col min="3546" max="3546" width="30.0625" style="1" bestFit="1" customWidth="1"/>
    <col min="3547" max="3549" width="36" style="1" bestFit="1" customWidth="1"/>
    <col min="3550" max="3550" width="10.25" style="1" customWidth="1"/>
    <col min="3551" max="3551" width="11" style="1" bestFit="1" customWidth="1"/>
    <col min="3552" max="3552" width="15.0625" style="1" bestFit="1" customWidth="1"/>
    <col min="3553" max="3553" width="13" style="1" bestFit="1" customWidth="1"/>
    <col min="3554" max="3554" width="17.3125" style="1" bestFit="1" customWidth="1"/>
    <col min="3555" max="3555" width="10.25" style="1" customWidth="1"/>
    <col min="3556" max="3556" width="11" style="1" bestFit="1" customWidth="1"/>
    <col min="3557" max="3557" width="30.3125" style="1" bestFit="1" customWidth="1"/>
    <col min="3558" max="3558" width="36" style="1" bestFit="1" customWidth="1"/>
    <col min="3559" max="3559" width="10.25" style="1" customWidth="1"/>
    <col min="3560" max="3560" width="35.3125" style="1" bestFit="1" customWidth="1"/>
    <col min="3561" max="3562" width="10.25" style="1" customWidth="1"/>
    <col min="3563" max="3565" width="14" style="1" customWidth="1"/>
    <col min="3566" max="3566" width="12.0625" style="1" customWidth="1"/>
    <col min="3567" max="3568" width="6.5" style="1" customWidth="1"/>
    <col min="3569" max="3569" width="16.0625" style="1" bestFit="1" customWidth="1"/>
    <col min="3570" max="3570" width="18.8125" style="1" bestFit="1" customWidth="1"/>
    <col min="3571" max="3572" width="10.25" style="1" customWidth="1"/>
    <col min="3573" max="3573" width="14" style="1" customWidth="1"/>
    <col min="3574" max="3574" width="47.8125" style="1" customWidth="1"/>
    <col min="3575" max="3576" width="12.0625" style="1" customWidth="1"/>
    <col min="3577" max="3577" width="24.8125" style="1" bestFit="1" customWidth="1"/>
    <col min="3578" max="3578" width="34.5" style="1" bestFit="1" customWidth="1"/>
    <col min="3579" max="3579" width="36" style="1" bestFit="1" customWidth="1"/>
    <col min="3580" max="3580" width="10.25" style="1" customWidth="1"/>
    <col min="3581" max="3581" width="12.0625" style="1" customWidth="1"/>
    <col min="3582" max="3584" width="11.5" style="1" customWidth="1"/>
    <col min="3585" max="3585" width="36" style="1" bestFit="1" customWidth="1"/>
    <col min="3586" max="3586" width="10.25" style="1" customWidth="1"/>
    <col min="3587" max="3776" width="9" style="1"/>
    <col min="3777" max="3777" width="6.5" style="1" customWidth="1"/>
    <col min="3778" max="3778" width="12.0625" style="1" bestFit="1" customWidth="1"/>
    <col min="3779" max="3780" width="14" style="1" customWidth="1"/>
    <col min="3781" max="3781" width="15" style="1" bestFit="1" customWidth="1"/>
    <col min="3782" max="3782" width="15.8125" style="1" customWidth="1"/>
    <col min="3783" max="3784" width="10.25" style="1" customWidth="1"/>
    <col min="3785" max="3785" width="36" style="1" bestFit="1" customWidth="1"/>
    <col min="3786" max="3786" width="16" style="1" bestFit="1" customWidth="1"/>
    <col min="3787" max="3787" width="15.8125" style="1" customWidth="1"/>
    <col min="3788" max="3788" width="36" style="1" bestFit="1" customWidth="1"/>
    <col min="3789" max="3789" width="16" style="1" bestFit="1" customWidth="1"/>
    <col min="3790" max="3790" width="36" style="1" bestFit="1" customWidth="1"/>
    <col min="3791" max="3791" width="9" style="1"/>
    <col min="3792" max="3792" width="14" style="1" customWidth="1"/>
    <col min="3793" max="3793" width="36" style="1" bestFit="1" customWidth="1"/>
    <col min="3794" max="3794" width="14.3125" style="1" bestFit="1" customWidth="1"/>
    <col min="3795" max="3798" width="10.25" style="1" customWidth="1"/>
    <col min="3799" max="3799" width="17.25" style="1" bestFit="1" customWidth="1"/>
    <col min="3800" max="3800" width="21.3125" style="1" bestFit="1" customWidth="1"/>
    <col min="3801" max="3801" width="30.3125" style="1" bestFit="1" customWidth="1"/>
    <col min="3802" max="3802" width="30.0625" style="1" bestFit="1" customWidth="1"/>
    <col min="3803" max="3805" width="36" style="1" bestFit="1" customWidth="1"/>
    <col min="3806" max="3806" width="10.25" style="1" customWidth="1"/>
    <col min="3807" max="3807" width="11" style="1" bestFit="1" customWidth="1"/>
    <col min="3808" max="3808" width="15.0625" style="1" bestFit="1" customWidth="1"/>
    <col min="3809" max="3809" width="13" style="1" bestFit="1" customWidth="1"/>
    <col min="3810" max="3810" width="17.3125" style="1" bestFit="1" customWidth="1"/>
    <col min="3811" max="3811" width="10.25" style="1" customWidth="1"/>
    <col min="3812" max="3812" width="11" style="1" bestFit="1" customWidth="1"/>
    <col min="3813" max="3813" width="30.3125" style="1" bestFit="1" customWidth="1"/>
    <col min="3814" max="3814" width="36" style="1" bestFit="1" customWidth="1"/>
    <col min="3815" max="3815" width="10.25" style="1" customWidth="1"/>
    <col min="3816" max="3816" width="35.3125" style="1" bestFit="1" customWidth="1"/>
    <col min="3817" max="3818" width="10.25" style="1" customWidth="1"/>
    <col min="3819" max="3821" width="14" style="1" customWidth="1"/>
    <col min="3822" max="3822" width="12.0625" style="1" customWidth="1"/>
    <col min="3823" max="3824" width="6.5" style="1" customWidth="1"/>
    <col min="3825" max="3825" width="16.0625" style="1" bestFit="1" customWidth="1"/>
    <col min="3826" max="3826" width="18.8125" style="1" bestFit="1" customWidth="1"/>
    <col min="3827" max="3828" width="10.25" style="1" customWidth="1"/>
    <col min="3829" max="3829" width="14" style="1" customWidth="1"/>
    <col min="3830" max="3830" width="47.8125" style="1" customWidth="1"/>
    <col min="3831" max="3832" width="12.0625" style="1" customWidth="1"/>
    <col min="3833" max="3833" width="24.8125" style="1" bestFit="1" customWidth="1"/>
    <col min="3834" max="3834" width="34.5" style="1" bestFit="1" customWidth="1"/>
    <col min="3835" max="3835" width="36" style="1" bestFit="1" customWidth="1"/>
    <col min="3836" max="3836" width="10.25" style="1" customWidth="1"/>
    <col min="3837" max="3837" width="12.0625" style="1" customWidth="1"/>
    <col min="3838" max="3840" width="11.5" style="1" customWidth="1"/>
    <col min="3841" max="3841" width="36" style="1" bestFit="1" customWidth="1"/>
    <col min="3842" max="3842" width="10.25" style="1" customWidth="1"/>
    <col min="3843" max="4032" width="9" style="1"/>
    <col min="4033" max="4033" width="6.5" style="1" customWidth="1"/>
    <col min="4034" max="4034" width="12.0625" style="1" bestFit="1" customWidth="1"/>
    <col min="4035" max="4036" width="14" style="1" customWidth="1"/>
    <col min="4037" max="4037" width="15" style="1" bestFit="1" customWidth="1"/>
    <col min="4038" max="4038" width="15.8125" style="1" customWidth="1"/>
    <col min="4039" max="4040" width="10.25" style="1" customWidth="1"/>
    <col min="4041" max="4041" width="36" style="1" bestFit="1" customWidth="1"/>
    <col min="4042" max="4042" width="16" style="1" bestFit="1" customWidth="1"/>
    <col min="4043" max="4043" width="15.8125" style="1" customWidth="1"/>
    <col min="4044" max="4044" width="36" style="1" bestFit="1" customWidth="1"/>
    <col min="4045" max="4045" width="16" style="1" bestFit="1" customWidth="1"/>
    <col min="4046" max="4046" width="36" style="1" bestFit="1" customWidth="1"/>
    <col min="4047" max="4047" width="9" style="1"/>
    <col min="4048" max="4048" width="14" style="1" customWidth="1"/>
    <col min="4049" max="4049" width="36" style="1" bestFit="1" customWidth="1"/>
    <col min="4050" max="4050" width="14.3125" style="1" bestFit="1" customWidth="1"/>
    <col min="4051" max="4054" width="10.25" style="1" customWidth="1"/>
    <col min="4055" max="4055" width="17.25" style="1" bestFit="1" customWidth="1"/>
    <col min="4056" max="4056" width="21.3125" style="1" bestFit="1" customWidth="1"/>
    <col min="4057" max="4057" width="30.3125" style="1" bestFit="1" customWidth="1"/>
    <col min="4058" max="4058" width="30.0625" style="1" bestFit="1" customWidth="1"/>
    <col min="4059" max="4061" width="36" style="1" bestFit="1" customWidth="1"/>
    <col min="4062" max="4062" width="10.25" style="1" customWidth="1"/>
    <col min="4063" max="4063" width="11" style="1" bestFit="1" customWidth="1"/>
    <col min="4064" max="4064" width="15.0625" style="1" bestFit="1" customWidth="1"/>
    <col min="4065" max="4065" width="13" style="1" bestFit="1" customWidth="1"/>
    <col min="4066" max="4066" width="17.3125" style="1" bestFit="1" customWidth="1"/>
    <col min="4067" max="4067" width="10.25" style="1" customWidth="1"/>
    <col min="4068" max="4068" width="11" style="1" bestFit="1" customWidth="1"/>
    <col min="4069" max="4069" width="30.3125" style="1" bestFit="1" customWidth="1"/>
    <col min="4070" max="4070" width="36" style="1" bestFit="1" customWidth="1"/>
    <col min="4071" max="4071" width="10.25" style="1" customWidth="1"/>
    <col min="4072" max="4072" width="35.3125" style="1" bestFit="1" customWidth="1"/>
    <col min="4073" max="4074" width="10.25" style="1" customWidth="1"/>
    <col min="4075" max="4077" width="14" style="1" customWidth="1"/>
    <col min="4078" max="4078" width="12.0625" style="1" customWidth="1"/>
    <col min="4079" max="4080" width="6.5" style="1" customWidth="1"/>
    <col min="4081" max="4081" width="16.0625" style="1" bestFit="1" customWidth="1"/>
    <col min="4082" max="4082" width="18.8125" style="1" bestFit="1" customWidth="1"/>
    <col min="4083" max="4084" width="10.25" style="1" customWidth="1"/>
    <col min="4085" max="4085" width="14" style="1" customWidth="1"/>
    <col min="4086" max="4086" width="47.8125" style="1" customWidth="1"/>
    <col min="4087" max="4088" width="12.0625" style="1" customWidth="1"/>
    <col min="4089" max="4089" width="24.8125" style="1" bestFit="1" customWidth="1"/>
    <col min="4090" max="4090" width="34.5" style="1" bestFit="1" customWidth="1"/>
    <col min="4091" max="4091" width="36" style="1" bestFit="1" customWidth="1"/>
    <col min="4092" max="4092" width="10.25" style="1" customWidth="1"/>
    <col min="4093" max="4093" width="12.0625" style="1" customWidth="1"/>
    <col min="4094" max="4096" width="11.5" style="1" customWidth="1"/>
    <col min="4097" max="4097" width="36" style="1" bestFit="1" customWidth="1"/>
    <col min="4098" max="4098" width="10.25" style="1" customWidth="1"/>
    <col min="4099" max="4288" width="9" style="1"/>
    <col min="4289" max="4289" width="6.5" style="1" customWidth="1"/>
    <col min="4290" max="4290" width="12.0625" style="1" bestFit="1" customWidth="1"/>
    <col min="4291" max="4292" width="14" style="1" customWidth="1"/>
    <col min="4293" max="4293" width="15" style="1" bestFit="1" customWidth="1"/>
    <col min="4294" max="4294" width="15.8125" style="1" customWidth="1"/>
    <col min="4295" max="4296" width="10.25" style="1" customWidth="1"/>
    <col min="4297" max="4297" width="36" style="1" bestFit="1" customWidth="1"/>
    <col min="4298" max="4298" width="16" style="1" bestFit="1" customWidth="1"/>
    <col min="4299" max="4299" width="15.8125" style="1" customWidth="1"/>
    <col min="4300" max="4300" width="36" style="1" bestFit="1" customWidth="1"/>
    <col min="4301" max="4301" width="16" style="1" bestFit="1" customWidth="1"/>
    <col min="4302" max="4302" width="36" style="1" bestFit="1" customWidth="1"/>
    <col min="4303" max="4303" width="9" style="1"/>
    <col min="4304" max="4304" width="14" style="1" customWidth="1"/>
    <col min="4305" max="4305" width="36" style="1" bestFit="1" customWidth="1"/>
    <col min="4306" max="4306" width="14.3125" style="1" bestFit="1" customWidth="1"/>
    <col min="4307" max="4310" width="10.25" style="1" customWidth="1"/>
    <col min="4311" max="4311" width="17.25" style="1" bestFit="1" customWidth="1"/>
    <col min="4312" max="4312" width="21.3125" style="1" bestFit="1" customWidth="1"/>
    <col min="4313" max="4313" width="30.3125" style="1" bestFit="1" customWidth="1"/>
    <col min="4314" max="4314" width="30.0625" style="1" bestFit="1" customWidth="1"/>
    <col min="4315" max="4317" width="36" style="1" bestFit="1" customWidth="1"/>
    <col min="4318" max="4318" width="10.25" style="1" customWidth="1"/>
    <col min="4319" max="4319" width="11" style="1" bestFit="1" customWidth="1"/>
    <col min="4320" max="4320" width="15.0625" style="1" bestFit="1" customWidth="1"/>
    <col min="4321" max="4321" width="13" style="1" bestFit="1" customWidth="1"/>
    <col min="4322" max="4322" width="17.3125" style="1" bestFit="1" customWidth="1"/>
    <col min="4323" max="4323" width="10.25" style="1" customWidth="1"/>
    <col min="4324" max="4324" width="11" style="1" bestFit="1" customWidth="1"/>
    <col min="4325" max="4325" width="30.3125" style="1" bestFit="1" customWidth="1"/>
    <col min="4326" max="4326" width="36" style="1" bestFit="1" customWidth="1"/>
    <col min="4327" max="4327" width="10.25" style="1" customWidth="1"/>
    <col min="4328" max="4328" width="35.3125" style="1" bestFit="1" customWidth="1"/>
    <col min="4329" max="4330" width="10.25" style="1" customWidth="1"/>
    <col min="4331" max="4333" width="14" style="1" customWidth="1"/>
    <col min="4334" max="4334" width="12.0625" style="1" customWidth="1"/>
    <col min="4335" max="4336" width="6.5" style="1" customWidth="1"/>
    <col min="4337" max="4337" width="16.0625" style="1" bestFit="1" customWidth="1"/>
    <col min="4338" max="4338" width="18.8125" style="1" bestFit="1" customWidth="1"/>
    <col min="4339" max="4340" width="10.25" style="1" customWidth="1"/>
    <col min="4341" max="4341" width="14" style="1" customWidth="1"/>
    <col min="4342" max="4342" width="47.8125" style="1" customWidth="1"/>
    <col min="4343" max="4344" width="12.0625" style="1" customWidth="1"/>
    <col min="4345" max="4345" width="24.8125" style="1" bestFit="1" customWidth="1"/>
    <col min="4346" max="4346" width="34.5" style="1" bestFit="1" customWidth="1"/>
    <col min="4347" max="4347" width="36" style="1" bestFit="1" customWidth="1"/>
    <col min="4348" max="4348" width="10.25" style="1" customWidth="1"/>
    <col min="4349" max="4349" width="12.0625" style="1" customWidth="1"/>
    <col min="4350" max="4352" width="11.5" style="1" customWidth="1"/>
    <col min="4353" max="4353" width="36" style="1" bestFit="1" customWidth="1"/>
    <col min="4354" max="4354" width="10.25" style="1" customWidth="1"/>
    <col min="4355" max="4544" width="9" style="1"/>
    <col min="4545" max="4545" width="6.5" style="1" customWidth="1"/>
    <col min="4546" max="4546" width="12.0625" style="1" bestFit="1" customWidth="1"/>
    <col min="4547" max="4548" width="14" style="1" customWidth="1"/>
    <col min="4549" max="4549" width="15" style="1" bestFit="1" customWidth="1"/>
    <col min="4550" max="4550" width="15.8125" style="1" customWidth="1"/>
    <col min="4551" max="4552" width="10.25" style="1" customWidth="1"/>
    <col min="4553" max="4553" width="36" style="1" bestFit="1" customWidth="1"/>
    <col min="4554" max="4554" width="16" style="1" bestFit="1" customWidth="1"/>
    <col min="4555" max="4555" width="15.8125" style="1" customWidth="1"/>
    <col min="4556" max="4556" width="36" style="1" bestFit="1" customWidth="1"/>
    <col min="4557" max="4557" width="16" style="1" bestFit="1" customWidth="1"/>
    <col min="4558" max="4558" width="36" style="1" bestFit="1" customWidth="1"/>
    <col min="4559" max="4559" width="9" style="1"/>
    <col min="4560" max="4560" width="14" style="1" customWidth="1"/>
    <col min="4561" max="4561" width="36" style="1" bestFit="1" customWidth="1"/>
    <col min="4562" max="4562" width="14.3125" style="1" bestFit="1" customWidth="1"/>
    <col min="4563" max="4566" width="10.25" style="1" customWidth="1"/>
    <col min="4567" max="4567" width="17.25" style="1" bestFit="1" customWidth="1"/>
    <col min="4568" max="4568" width="21.3125" style="1" bestFit="1" customWidth="1"/>
    <col min="4569" max="4569" width="30.3125" style="1" bestFit="1" customWidth="1"/>
    <col min="4570" max="4570" width="30.0625" style="1" bestFit="1" customWidth="1"/>
    <col min="4571" max="4573" width="36" style="1" bestFit="1" customWidth="1"/>
    <col min="4574" max="4574" width="10.25" style="1" customWidth="1"/>
    <col min="4575" max="4575" width="11" style="1" bestFit="1" customWidth="1"/>
    <col min="4576" max="4576" width="15.0625" style="1" bestFit="1" customWidth="1"/>
    <col min="4577" max="4577" width="13" style="1" bestFit="1" customWidth="1"/>
    <col min="4578" max="4578" width="17.3125" style="1" bestFit="1" customWidth="1"/>
    <col min="4579" max="4579" width="10.25" style="1" customWidth="1"/>
    <col min="4580" max="4580" width="11" style="1" bestFit="1" customWidth="1"/>
    <col min="4581" max="4581" width="30.3125" style="1" bestFit="1" customWidth="1"/>
    <col min="4582" max="4582" width="36" style="1" bestFit="1" customWidth="1"/>
    <col min="4583" max="4583" width="10.25" style="1" customWidth="1"/>
    <col min="4584" max="4584" width="35.3125" style="1" bestFit="1" customWidth="1"/>
    <col min="4585" max="4586" width="10.25" style="1" customWidth="1"/>
    <col min="4587" max="4589" width="14" style="1" customWidth="1"/>
    <col min="4590" max="4590" width="12.0625" style="1" customWidth="1"/>
    <col min="4591" max="4592" width="6.5" style="1" customWidth="1"/>
    <col min="4593" max="4593" width="16.0625" style="1" bestFit="1" customWidth="1"/>
    <col min="4594" max="4594" width="18.8125" style="1" bestFit="1" customWidth="1"/>
    <col min="4595" max="4596" width="10.25" style="1" customWidth="1"/>
    <col min="4597" max="4597" width="14" style="1" customWidth="1"/>
    <col min="4598" max="4598" width="47.8125" style="1" customWidth="1"/>
    <col min="4599" max="4600" width="12.0625" style="1" customWidth="1"/>
    <col min="4601" max="4601" width="24.8125" style="1" bestFit="1" customWidth="1"/>
    <col min="4602" max="4602" width="34.5" style="1" bestFit="1" customWidth="1"/>
    <col min="4603" max="4603" width="36" style="1" bestFit="1" customWidth="1"/>
    <col min="4604" max="4604" width="10.25" style="1" customWidth="1"/>
    <col min="4605" max="4605" width="12.0625" style="1" customWidth="1"/>
    <col min="4606" max="4608" width="11.5" style="1" customWidth="1"/>
    <col min="4609" max="4609" width="36" style="1" bestFit="1" customWidth="1"/>
    <col min="4610" max="4610" width="10.25" style="1" customWidth="1"/>
    <col min="4611" max="4800" width="9" style="1"/>
    <col min="4801" max="4801" width="6.5" style="1" customWidth="1"/>
    <col min="4802" max="4802" width="12.0625" style="1" bestFit="1" customWidth="1"/>
    <col min="4803" max="4804" width="14" style="1" customWidth="1"/>
    <col min="4805" max="4805" width="15" style="1" bestFit="1" customWidth="1"/>
    <col min="4806" max="4806" width="15.8125" style="1" customWidth="1"/>
    <col min="4807" max="4808" width="10.25" style="1" customWidth="1"/>
    <col min="4809" max="4809" width="36" style="1" bestFit="1" customWidth="1"/>
    <col min="4810" max="4810" width="16" style="1" bestFit="1" customWidth="1"/>
    <col min="4811" max="4811" width="15.8125" style="1" customWidth="1"/>
    <col min="4812" max="4812" width="36" style="1" bestFit="1" customWidth="1"/>
    <col min="4813" max="4813" width="16" style="1" bestFit="1" customWidth="1"/>
    <col min="4814" max="4814" width="36" style="1" bestFit="1" customWidth="1"/>
    <col min="4815" max="4815" width="9" style="1"/>
    <col min="4816" max="4816" width="14" style="1" customWidth="1"/>
    <col min="4817" max="4817" width="36" style="1" bestFit="1" customWidth="1"/>
    <col min="4818" max="4818" width="14.3125" style="1" bestFit="1" customWidth="1"/>
    <col min="4819" max="4822" width="10.25" style="1" customWidth="1"/>
    <col min="4823" max="4823" width="17.25" style="1" bestFit="1" customWidth="1"/>
    <col min="4824" max="4824" width="21.3125" style="1" bestFit="1" customWidth="1"/>
    <col min="4825" max="4825" width="30.3125" style="1" bestFit="1" customWidth="1"/>
    <col min="4826" max="4826" width="30.0625" style="1" bestFit="1" customWidth="1"/>
    <col min="4827" max="4829" width="36" style="1" bestFit="1" customWidth="1"/>
    <col min="4830" max="4830" width="10.25" style="1" customWidth="1"/>
    <col min="4831" max="4831" width="11" style="1" bestFit="1" customWidth="1"/>
    <col min="4832" max="4832" width="15.0625" style="1" bestFit="1" customWidth="1"/>
    <col min="4833" max="4833" width="13" style="1" bestFit="1" customWidth="1"/>
    <col min="4834" max="4834" width="17.3125" style="1" bestFit="1" customWidth="1"/>
    <col min="4835" max="4835" width="10.25" style="1" customWidth="1"/>
    <col min="4836" max="4836" width="11" style="1" bestFit="1" customWidth="1"/>
    <col min="4837" max="4837" width="30.3125" style="1" bestFit="1" customWidth="1"/>
    <col min="4838" max="4838" width="36" style="1" bestFit="1" customWidth="1"/>
    <col min="4839" max="4839" width="10.25" style="1" customWidth="1"/>
    <col min="4840" max="4840" width="35.3125" style="1" bestFit="1" customWidth="1"/>
    <col min="4841" max="4842" width="10.25" style="1" customWidth="1"/>
    <col min="4843" max="4845" width="14" style="1" customWidth="1"/>
    <col min="4846" max="4846" width="12.0625" style="1" customWidth="1"/>
    <col min="4847" max="4848" width="6.5" style="1" customWidth="1"/>
    <col min="4849" max="4849" width="16.0625" style="1" bestFit="1" customWidth="1"/>
    <col min="4850" max="4850" width="18.8125" style="1" bestFit="1" customWidth="1"/>
    <col min="4851" max="4852" width="10.25" style="1" customWidth="1"/>
    <col min="4853" max="4853" width="14" style="1" customWidth="1"/>
    <col min="4854" max="4854" width="47.8125" style="1" customWidth="1"/>
    <col min="4855" max="4856" width="12.0625" style="1" customWidth="1"/>
    <col min="4857" max="4857" width="24.8125" style="1" bestFit="1" customWidth="1"/>
    <col min="4858" max="4858" width="34.5" style="1" bestFit="1" customWidth="1"/>
    <col min="4859" max="4859" width="36" style="1" bestFit="1" customWidth="1"/>
    <col min="4860" max="4860" width="10.25" style="1" customWidth="1"/>
    <col min="4861" max="4861" width="12.0625" style="1" customWidth="1"/>
    <col min="4862" max="4864" width="11.5" style="1" customWidth="1"/>
    <col min="4865" max="4865" width="36" style="1" bestFit="1" customWidth="1"/>
    <col min="4866" max="4866" width="10.25" style="1" customWidth="1"/>
    <col min="4867" max="5056" width="9" style="1"/>
    <col min="5057" max="5057" width="6.5" style="1" customWidth="1"/>
    <col min="5058" max="5058" width="12.0625" style="1" bestFit="1" customWidth="1"/>
    <col min="5059" max="5060" width="14" style="1" customWidth="1"/>
    <col min="5061" max="5061" width="15" style="1" bestFit="1" customWidth="1"/>
    <col min="5062" max="5062" width="15.8125" style="1" customWidth="1"/>
    <col min="5063" max="5064" width="10.25" style="1" customWidth="1"/>
    <col min="5065" max="5065" width="36" style="1" bestFit="1" customWidth="1"/>
    <col min="5066" max="5066" width="16" style="1" bestFit="1" customWidth="1"/>
    <col min="5067" max="5067" width="15.8125" style="1" customWidth="1"/>
    <col min="5068" max="5068" width="36" style="1" bestFit="1" customWidth="1"/>
    <col min="5069" max="5069" width="16" style="1" bestFit="1" customWidth="1"/>
    <col min="5070" max="5070" width="36" style="1" bestFit="1" customWidth="1"/>
    <col min="5071" max="5071" width="9" style="1"/>
    <col min="5072" max="5072" width="14" style="1" customWidth="1"/>
    <col min="5073" max="5073" width="36" style="1" bestFit="1" customWidth="1"/>
    <col min="5074" max="5074" width="14.3125" style="1" bestFit="1" customWidth="1"/>
    <col min="5075" max="5078" width="10.25" style="1" customWidth="1"/>
    <col min="5079" max="5079" width="17.25" style="1" bestFit="1" customWidth="1"/>
    <col min="5080" max="5080" width="21.3125" style="1" bestFit="1" customWidth="1"/>
    <col min="5081" max="5081" width="30.3125" style="1" bestFit="1" customWidth="1"/>
    <col min="5082" max="5082" width="30.0625" style="1" bestFit="1" customWidth="1"/>
    <col min="5083" max="5085" width="36" style="1" bestFit="1" customWidth="1"/>
    <col min="5086" max="5086" width="10.25" style="1" customWidth="1"/>
    <col min="5087" max="5087" width="11" style="1" bestFit="1" customWidth="1"/>
    <col min="5088" max="5088" width="15.0625" style="1" bestFit="1" customWidth="1"/>
    <col min="5089" max="5089" width="13" style="1" bestFit="1" customWidth="1"/>
    <col min="5090" max="5090" width="17.3125" style="1" bestFit="1" customWidth="1"/>
    <col min="5091" max="5091" width="10.25" style="1" customWidth="1"/>
    <col min="5092" max="5092" width="11" style="1" bestFit="1" customWidth="1"/>
    <col min="5093" max="5093" width="30.3125" style="1" bestFit="1" customWidth="1"/>
    <col min="5094" max="5094" width="36" style="1" bestFit="1" customWidth="1"/>
    <col min="5095" max="5095" width="10.25" style="1" customWidth="1"/>
    <col min="5096" max="5096" width="35.3125" style="1" bestFit="1" customWidth="1"/>
    <col min="5097" max="5098" width="10.25" style="1" customWidth="1"/>
    <col min="5099" max="5101" width="14" style="1" customWidth="1"/>
    <col min="5102" max="5102" width="12.0625" style="1" customWidth="1"/>
    <col min="5103" max="5104" width="6.5" style="1" customWidth="1"/>
    <col min="5105" max="5105" width="16.0625" style="1" bestFit="1" customWidth="1"/>
    <col min="5106" max="5106" width="18.8125" style="1" bestFit="1" customWidth="1"/>
    <col min="5107" max="5108" width="10.25" style="1" customWidth="1"/>
    <col min="5109" max="5109" width="14" style="1" customWidth="1"/>
    <col min="5110" max="5110" width="47.8125" style="1" customWidth="1"/>
    <col min="5111" max="5112" width="12.0625" style="1" customWidth="1"/>
    <col min="5113" max="5113" width="24.8125" style="1" bestFit="1" customWidth="1"/>
    <col min="5114" max="5114" width="34.5" style="1" bestFit="1" customWidth="1"/>
    <col min="5115" max="5115" width="36" style="1" bestFit="1" customWidth="1"/>
    <col min="5116" max="5116" width="10.25" style="1" customWidth="1"/>
    <col min="5117" max="5117" width="12.0625" style="1" customWidth="1"/>
    <col min="5118" max="5120" width="11.5" style="1" customWidth="1"/>
    <col min="5121" max="5121" width="36" style="1" bestFit="1" customWidth="1"/>
    <col min="5122" max="5122" width="10.25" style="1" customWidth="1"/>
    <col min="5123" max="5312" width="9" style="1"/>
    <col min="5313" max="5313" width="6.5" style="1" customWidth="1"/>
    <col min="5314" max="5314" width="12.0625" style="1" bestFit="1" customWidth="1"/>
    <col min="5315" max="5316" width="14" style="1" customWidth="1"/>
    <col min="5317" max="5317" width="15" style="1" bestFit="1" customWidth="1"/>
    <col min="5318" max="5318" width="15.8125" style="1" customWidth="1"/>
    <col min="5319" max="5320" width="10.25" style="1" customWidth="1"/>
    <col min="5321" max="5321" width="36" style="1" bestFit="1" customWidth="1"/>
    <col min="5322" max="5322" width="16" style="1" bestFit="1" customWidth="1"/>
    <col min="5323" max="5323" width="15.8125" style="1" customWidth="1"/>
    <col min="5324" max="5324" width="36" style="1" bestFit="1" customWidth="1"/>
    <col min="5325" max="5325" width="16" style="1" bestFit="1" customWidth="1"/>
    <col min="5326" max="5326" width="36" style="1" bestFit="1" customWidth="1"/>
    <col min="5327" max="5327" width="9" style="1"/>
    <col min="5328" max="5328" width="14" style="1" customWidth="1"/>
    <col min="5329" max="5329" width="36" style="1" bestFit="1" customWidth="1"/>
    <col min="5330" max="5330" width="14.3125" style="1" bestFit="1" customWidth="1"/>
    <col min="5331" max="5334" width="10.25" style="1" customWidth="1"/>
    <col min="5335" max="5335" width="17.25" style="1" bestFit="1" customWidth="1"/>
    <col min="5336" max="5336" width="21.3125" style="1" bestFit="1" customWidth="1"/>
    <col min="5337" max="5337" width="30.3125" style="1" bestFit="1" customWidth="1"/>
    <col min="5338" max="5338" width="30.0625" style="1" bestFit="1" customWidth="1"/>
    <col min="5339" max="5341" width="36" style="1" bestFit="1" customWidth="1"/>
    <col min="5342" max="5342" width="10.25" style="1" customWidth="1"/>
    <col min="5343" max="5343" width="11" style="1" bestFit="1" customWidth="1"/>
    <col min="5344" max="5344" width="15.0625" style="1" bestFit="1" customWidth="1"/>
    <col min="5345" max="5345" width="13" style="1" bestFit="1" customWidth="1"/>
    <col min="5346" max="5346" width="17.3125" style="1" bestFit="1" customWidth="1"/>
    <col min="5347" max="5347" width="10.25" style="1" customWidth="1"/>
    <col min="5348" max="5348" width="11" style="1" bestFit="1" customWidth="1"/>
    <col min="5349" max="5349" width="30.3125" style="1" bestFit="1" customWidth="1"/>
    <col min="5350" max="5350" width="36" style="1" bestFit="1" customWidth="1"/>
    <col min="5351" max="5351" width="10.25" style="1" customWidth="1"/>
    <col min="5352" max="5352" width="35.3125" style="1" bestFit="1" customWidth="1"/>
    <col min="5353" max="5354" width="10.25" style="1" customWidth="1"/>
    <col min="5355" max="5357" width="14" style="1" customWidth="1"/>
    <col min="5358" max="5358" width="12.0625" style="1" customWidth="1"/>
    <col min="5359" max="5360" width="6.5" style="1" customWidth="1"/>
    <col min="5361" max="5361" width="16.0625" style="1" bestFit="1" customWidth="1"/>
    <col min="5362" max="5362" width="18.8125" style="1" bestFit="1" customWidth="1"/>
    <col min="5363" max="5364" width="10.25" style="1" customWidth="1"/>
    <col min="5365" max="5365" width="14" style="1" customWidth="1"/>
    <col min="5366" max="5366" width="47.8125" style="1" customWidth="1"/>
    <col min="5367" max="5368" width="12.0625" style="1" customWidth="1"/>
    <col min="5369" max="5369" width="24.8125" style="1" bestFit="1" customWidth="1"/>
    <col min="5370" max="5370" width="34.5" style="1" bestFit="1" customWidth="1"/>
    <col min="5371" max="5371" width="36" style="1" bestFit="1" customWidth="1"/>
    <col min="5372" max="5372" width="10.25" style="1" customWidth="1"/>
    <col min="5373" max="5373" width="12.0625" style="1" customWidth="1"/>
    <col min="5374" max="5376" width="11.5" style="1" customWidth="1"/>
    <col min="5377" max="5377" width="36" style="1" bestFit="1" customWidth="1"/>
    <col min="5378" max="5378" width="10.25" style="1" customWidth="1"/>
    <col min="5379" max="5568" width="9" style="1"/>
    <col min="5569" max="5569" width="6.5" style="1" customWidth="1"/>
    <col min="5570" max="5570" width="12.0625" style="1" bestFit="1" customWidth="1"/>
    <col min="5571" max="5572" width="14" style="1" customWidth="1"/>
    <col min="5573" max="5573" width="15" style="1" bestFit="1" customWidth="1"/>
    <col min="5574" max="5574" width="15.8125" style="1" customWidth="1"/>
    <col min="5575" max="5576" width="10.25" style="1" customWidth="1"/>
    <col min="5577" max="5577" width="36" style="1" bestFit="1" customWidth="1"/>
    <col min="5578" max="5578" width="16" style="1" bestFit="1" customWidth="1"/>
    <col min="5579" max="5579" width="15.8125" style="1" customWidth="1"/>
    <col min="5580" max="5580" width="36" style="1" bestFit="1" customWidth="1"/>
    <col min="5581" max="5581" width="16" style="1" bestFit="1" customWidth="1"/>
    <col min="5582" max="5582" width="36" style="1" bestFit="1" customWidth="1"/>
    <col min="5583" max="5583" width="9" style="1"/>
    <col min="5584" max="5584" width="14" style="1" customWidth="1"/>
    <col min="5585" max="5585" width="36" style="1" bestFit="1" customWidth="1"/>
    <col min="5586" max="5586" width="14.3125" style="1" bestFit="1" customWidth="1"/>
    <col min="5587" max="5590" width="10.25" style="1" customWidth="1"/>
    <col min="5591" max="5591" width="17.25" style="1" bestFit="1" customWidth="1"/>
    <col min="5592" max="5592" width="21.3125" style="1" bestFit="1" customWidth="1"/>
    <col min="5593" max="5593" width="30.3125" style="1" bestFit="1" customWidth="1"/>
    <col min="5594" max="5594" width="30.0625" style="1" bestFit="1" customWidth="1"/>
    <col min="5595" max="5597" width="36" style="1" bestFit="1" customWidth="1"/>
    <col min="5598" max="5598" width="10.25" style="1" customWidth="1"/>
    <col min="5599" max="5599" width="11" style="1" bestFit="1" customWidth="1"/>
    <col min="5600" max="5600" width="15.0625" style="1" bestFit="1" customWidth="1"/>
    <col min="5601" max="5601" width="13" style="1" bestFit="1" customWidth="1"/>
    <col min="5602" max="5602" width="17.3125" style="1" bestFit="1" customWidth="1"/>
    <col min="5603" max="5603" width="10.25" style="1" customWidth="1"/>
    <col min="5604" max="5604" width="11" style="1" bestFit="1" customWidth="1"/>
    <col min="5605" max="5605" width="30.3125" style="1" bestFit="1" customWidth="1"/>
    <col min="5606" max="5606" width="36" style="1" bestFit="1" customWidth="1"/>
    <col min="5607" max="5607" width="10.25" style="1" customWidth="1"/>
    <col min="5608" max="5608" width="35.3125" style="1" bestFit="1" customWidth="1"/>
    <col min="5609" max="5610" width="10.25" style="1" customWidth="1"/>
    <col min="5611" max="5613" width="14" style="1" customWidth="1"/>
    <col min="5614" max="5614" width="12.0625" style="1" customWidth="1"/>
    <col min="5615" max="5616" width="6.5" style="1" customWidth="1"/>
    <col min="5617" max="5617" width="16.0625" style="1" bestFit="1" customWidth="1"/>
    <col min="5618" max="5618" width="18.8125" style="1" bestFit="1" customWidth="1"/>
    <col min="5619" max="5620" width="10.25" style="1" customWidth="1"/>
    <col min="5621" max="5621" width="14" style="1" customWidth="1"/>
    <col min="5622" max="5622" width="47.8125" style="1" customWidth="1"/>
    <col min="5623" max="5624" width="12.0625" style="1" customWidth="1"/>
    <col min="5625" max="5625" width="24.8125" style="1" bestFit="1" customWidth="1"/>
    <col min="5626" max="5626" width="34.5" style="1" bestFit="1" customWidth="1"/>
    <col min="5627" max="5627" width="36" style="1" bestFit="1" customWidth="1"/>
    <col min="5628" max="5628" width="10.25" style="1" customWidth="1"/>
    <col min="5629" max="5629" width="12.0625" style="1" customWidth="1"/>
    <col min="5630" max="5632" width="11.5" style="1" customWidth="1"/>
    <col min="5633" max="5633" width="36" style="1" bestFit="1" customWidth="1"/>
    <col min="5634" max="5634" width="10.25" style="1" customWidth="1"/>
    <col min="5635" max="5824" width="9" style="1"/>
    <col min="5825" max="5825" width="6.5" style="1" customWidth="1"/>
    <col min="5826" max="5826" width="12.0625" style="1" bestFit="1" customWidth="1"/>
    <col min="5827" max="5828" width="14" style="1" customWidth="1"/>
    <col min="5829" max="5829" width="15" style="1" bestFit="1" customWidth="1"/>
    <col min="5830" max="5830" width="15.8125" style="1" customWidth="1"/>
    <col min="5831" max="5832" width="10.25" style="1" customWidth="1"/>
    <col min="5833" max="5833" width="36" style="1" bestFit="1" customWidth="1"/>
    <col min="5834" max="5834" width="16" style="1" bestFit="1" customWidth="1"/>
    <col min="5835" max="5835" width="15.8125" style="1" customWidth="1"/>
    <col min="5836" max="5836" width="36" style="1" bestFit="1" customWidth="1"/>
    <col min="5837" max="5837" width="16" style="1" bestFit="1" customWidth="1"/>
    <col min="5838" max="5838" width="36" style="1" bestFit="1" customWidth="1"/>
    <col min="5839" max="5839" width="9" style="1"/>
    <col min="5840" max="5840" width="14" style="1" customWidth="1"/>
    <col min="5841" max="5841" width="36" style="1" bestFit="1" customWidth="1"/>
    <col min="5842" max="5842" width="14.3125" style="1" bestFit="1" customWidth="1"/>
    <col min="5843" max="5846" width="10.25" style="1" customWidth="1"/>
    <col min="5847" max="5847" width="17.25" style="1" bestFit="1" customWidth="1"/>
    <col min="5848" max="5848" width="21.3125" style="1" bestFit="1" customWidth="1"/>
    <col min="5849" max="5849" width="30.3125" style="1" bestFit="1" customWidth="1"/>
    <col min="5850" max="5850" width="30.0625" style="1" bestFit="1" customWidth="1"/>
    <col min="5851" max="5853" width="36" style="1" bestFit="1" customWidth="1"/>
    <col min="5854" max="5854" width="10.25" style="1" customWidth="1"/>
    <col min="5855" max="5855" width="11" style="1" bestFit="1" customWidth="1"/>
    <col min="5856" max="5856" width="15.0625" style="1" bestFit="1" customWidth="1"/>
    <col min="5857" max="5857" width="13" style="1" bestFit="1" customWidth="1"/>
    <col min="5858" max="5858" width="17.3125" style="1" bestFit="1" customWidth="1"/>
    <col min="5859" max="5859" width="10.25" style="1" customWidth="1"/>
    <col min="5860" max="5860" width="11" style="1" bestFit="1" customWidth="1"/>
    <col min="5861" max="5861" width="30.3125" style="1" bestFit="1" customWidth="1"/>
    <col min="5862" max="5862" width="36" style="1" bestFit="1" customWidth="1"/>
    <col min="5863" max="5863" width="10.25" style="1" customWidth="1"/>
    <col min="5864" max="5864" width="35.3125" style="1" bestFit="1" customWidth="1"/>
    <col min="5865" max="5866" width="10.25" style="1" customWidth="1"/>
    <col min="5867" max="5869" width="14" style="1" customWidth="1"/>
    <col min="5870" max="5870" width="12.0625" style="1" customWidth="1"/>
    <col min="5871" max="5872" width="6.5" style="1" customWidth="1"/>
    <col min="5873" max="5873" width="16.0625" style="1" bestFit="1" customWidth="1"/>
    <col min="5874" max="5874" width="18.8125" style="1" bestFit="1" customWidth="1"/>
    <col min="5875" max="5876" width="10.25" style="1" customWidth="1"/>
    <col min="5877" max="5877" width="14" style="1" customWidth="1"/>
    <col min="5878" max="5878" width="47.8125" style="1" customWidth="1"/>
    <col min="5879" max="5880" width="12.0625" style="1" customWidth="1"/>
    <col min="5881" max="5881" width="24.8125" style="1" bestFit="1" customWidth="1"/>
    <col min="5882" max="5882" width="34.5" style="1" bestFit="1" customWidth="1"/>
    <col min="5883" max="5883" width="36" style="1" bestFit="1" customWidth="1"/>
    <col min="5884" max="5884" width="10.25" style="1" customWidth="1"/>
    <col min="5885" max="5885" width="12.0625" style="1" customWidth="1"/>
    <col min="5886" max="5888" width="11.5" style="1" customWidth="1"/>
    <col min="5889" max="5889" width="36" style="1" bestFit="1" customWidth="1"/>
    <col min="5890" max="5890" width="10.25" style="1" customWidth="1"/>
    <col min="5891" max="6080" width="9" style="1"/>
    <col min="6081" max="6081" width="6.5" style="1" customWidth="1"/>
    <col min="6082" max="6082" width="12.0625" style="1" bestFit="1" customWidth="1"/>
    <col min="6083" max="6084" width="14" style="1" customWidth="1"/>
    <col min="6085" max="6085" width="15" style="1" bestFit="1" customWidth="1"/>
    <col min="6086" max="6086" width="15.8125" style="1" customWidth="1"/>
    <col min="6087" max="6088" width="10.25" style="1" customWidth="1"/>
    <col min="6089" max="6089" width="36" style="1" bestFit="1" customWidth="1"/>
    <col min="6090" max="6090" width="16" style="1" bestFit="1" customWidth="1"/>
    <col min="6091" max="6091" width="15.8125" style="1" customWidth="1"/>
    <col min="6092" max="6092" width="36" style="1" bestFit="1" customWidth="1"/>
    <col min="6093" max="6093" width="16" style="1" bestFit="1" customWidth="1"/>
    <col min="6094" max="6094" width="36" style="1" bestFit="1" customWidth="1"/>
    <col min="6095" max="6095" width="9" style="1"/>
    <col min="6096" max="6096" width="14" style="1" customWidth="1"/>
    <col min="6097" max="6097" width="36" style="1" bestFit="1" customWidth="1"/>
    <col min="6098" max="6098" width="14.3125" style="1" bestFit="1" customWidth="1"/>
    <col min="6099" max="6102" width="10.25" style="1" customWidth="1"/>
    <col min="6103" max="6103" width="17.25" style="1" bestFit="1" customWidth="1"/>
    <col min="6104" max="6104" width="21.3125" style="1" bestFit="1" customWidth="1"/>
    <col min="6105" max="6105" width="30.3125" style="1" bestFit="1" customWidth="1"/>
    <col min="6106" max="6106" width="30.0625" style="1" bestFit="1" customWidth="1"/>
    <col min="6107" max="6109" width="36" style="1" bestFit="1" customWidth="1"/>
    <col min="6110" max="6110" width="10.25" style="1" customWidth="1"/>
    <col min="6111" max="6111" width="11" style="1" bestFit="1" customWidth="1"/>
    <col min="6112" max="6112" width="15.0625" style="1" bestFit="1" customWidth="1"/>
    <col min="6113" max="6113" width="13" style="1" bestFit="1" customWidth="1"/>
    <col min="6114" max="6114" width="17.3125" style="1" bestFit="1" customWidth="1"/>
    <col min="6115" max="6115" width="10.25" style="1" customWidth="1"/>
    <col min="6116" max="6116" width="11" style="1" bestFit="1" customWidth="1"/>
    <col min="6117" max="6117" width="30.3125" style="1" bestFit="1" customWidth="1"/>
    <col min="6118" max="6118" width="36" style="1" bestFit="1" customWidth="1"/>
    <col min="6119" max="6119" width="10.25" style="1" customWidth="1"/>
    <col min="6120" max="6120" width="35.3125" style="1" bestFit="1" customWidth="1"/>
    <col min="6121" max="6122" width="10.25" style="1" customWidth="1"/>
    <col min="6123" max="6125" width="14" style="1" customWidth="1"/>
    <col min="6126" max="6126" width="12.0625" style="1" customWidth="1"/>
    <col min="6127" max="6128" width="6.5" style="1" customWidth="1"/>
    <col min="6129" max="6129" width="16.0625" style="1" bestFit="1" customWidth="1"/>
    <col min="6130" max="6130" width="18.8125" style="1" bestFit="1" customWidth="1"/>
    <col min="6131" max="6132" width="10.25" style="1" customWidth="1"/>
    <col min="6133" max="6133" width="14" style="1" customWidth="1"/>
    <col min="6134" max="6134" width="47.8125" style="1" customWidth="1"/>
    <col min="6135" max="6136" width="12.0625" style="1" customWidth="1"/>
    <col min="6137" max="6137" width="24.8125" style="1" bestFit="1" customWidth="1"/>
    <col min="6138" max="6138" width="34.5" style="1" bestFit="1" customWidth="1"/>
    <col min="6139" max="6139" width="36" style="1" bestFit="1" customWidth="1"/>
    <col min="6140" max="6140" width="10.25" style="1" customWidth="1"/>
    <col min="6141" max="6141" width="12.0625" style="1" customWidth="1"/>
    <col min="6142" max="6144" width="11.5" style="1" customWidth="1"/>
    <col min="6145" max="6145" width="36" style="1" bestFit="1" customWidth="1"/>
    <col min="6146" max="6146" width="10.25" style="1" customWidth="1"/>
    <col min="6147" max="6336" width="9" style="1"/>
    <col min="6337" max="6337" width="6.5" style="1" customWidth="1"/>
    <col min="6338" max="6338" width="12.0625" style="1" bestFit="1" customWidth="1"/>
    <col min="6339" max="6340" width="14" style="1" customWidth="1"/>
    <col min="6341" max="6341" width="15" style="1" bestFit="1" customWidth="1"/>
    <col min="6342" max="6342" width="15.8125" style="1" customWidth="1"/>
    <col min="6343" max="6344" width="10.25" style="1" customWidth="1"/>
    <col min="6345" max="6345" width="36" style="1" bestFit="1" customWidth="1"/>
    <col min="6346" max="6346" width="16" style="1" bestFit="1" customWidth="1"/>
    <col min="6347" max="6347" width="15.8125" style="1" customWidth="1"/>
    <col min="6348" max="6348" width="36" style="1" bestFit="1" customWidth="1"/>
    <col min="6349" max="6349" width="16" style="1" bestFit="1" customWidth="1"/>
    <col min="6350" max="6350" width="36" style="1" bestFit="1" customWidth="1"/>
    <col min="6351" max="6351" width="9" style="1"/>
    <col min="6352" max="6352" width="14" style="1" customWidth="1"/>
    <col min="6353" max="6353" width="36" style="1" bestFit="1" customWidth="1"/>
    <col min="6354" max="6354" width="14.3125" style="1" bestFit="1" customWidth="1"/>
    <col min="6355" max="6358" width="10.25" style="1" customWidth="1"/>
    <col min="6359" max="6359" width="17.25" style="1" bestFit="1" customWidth="1"/>
    <col min="6360" max="6360" width="21.3125" style="1" bestFit="1" customWidth="1"/>
    <col min="6361" max="6361" width="30.3125" style="1" bestFit="1" customWidth="1"/>
    <col min="6362" max="6362" width="30.0625" style="1" bestFit="1" customWidth="1"/>
    <col min="6363" max="6365" width="36" style="1" bestFit="1" customWidth="1"/>
    <col min="6366" max="6366" width="10.25" style="1" customWidth="1"/>
    <col min="6367" max="6367" width="11" style="1" bestFit="1" customWidth="1"/>
    <col min="6368" max="6368" width="15.0625" style="1" bestFit="1" customWidth="1"/>
    <col min="6369" max="6369" width="13" style="1" bestFit="1" customWidth="1"/>
    <col min="6370" max="6370" width="17.3125" style="1" bestFit="1" customWidth="1"/>
    <col min="6371" max="6371" width="10.25" style="1" customWidth="1"/>
    <col min="6372" max="6372" width="11" style="1" bestFit="1" customWidth="1"/>
    <col min="6373" max="6373" width="30.3125" style="1" bestFit="1" customWidth="1"/>
    <col min="6374" max="6374" width="36" style="1" bestFit="1" customWidth="1"/>
    <col min="6375" max="6375" width="10.25" style="1" customWidth="1"/>
    <col min="6376" max="6376" width="35.3125" style="1" bestFit="1" customWidth="1"/>
    <col min="6377" max="6378" width="10.25" style="1" customWidth="1"/>
    <col min="6379" max="6381" width="14" style="1" customWidth="1"/>
    <col min="6382" max="6382" width="12.0625" style="1" customWidth="1"/>
    <col min="6383" max="6384" width="6.5" style="1" customWidth="1"/>
    <col min="6385" max="6385" width="16.0625" style="1" bestFit="1" customWidth="1"/>
    <col min="6386" max="6386" width="18.8125" style="1" bestFit="1" customWidth="1"/>
    <col min="6387" max="6388" width="10.25" style="1" customWidth="1"/>
    <col min="6389" max="6389" width="14" style="1" customWidth="1"/>
    <col min="6390" max="6390" width="47.8125" style="1" customWidth="1"/>
    <col min="6391" max="6392" width="12.0625" style="1" customWidth="1"/>
    <col min="6393" max="6393" width="24.8125" style="1" bestFit="1" customWidth="1"/>
    <col min="6394" max="6394" width="34.5" style="1" bestFit="1" customWidth="1"/>
    <col min="6395" max="6395" width="36" style="1" bestFit="1" customWidth="1"/>
    <col min="6396" max="6396" width="10.25" style="1" customWidth="1"/>
    <col min="6397" max="6397" width="12.0625" style="1" customWidth="1"/>
    <col min="6398" max="6400" width="11.5" style="1" customWidth="1"/>
    <col min="6401" max="6401" width="36" style="1" bestFit="1" customWidth="1"/>
    <col min="6402" max="6402" width="10.25" style="1" customWidth="1"/>
    <col min="6403" max="6592" width="9" style="1"/>
    <col min="6593" max="6593" width="6.5" style="1" customWidth="1"/>
    <col min="6594" max="6594" width="12.0625" style="1" bestFit="1" customWidth="1"/>
    <col min="6595" max="6596" width="14" style="1" customWidth="1"/>
    <col min="6597" max="6597" width="15" style="1" bestFit="1" customWidth="1"/>
    <col min="6598" max="6598" width="15.8125" style="1" customWidth="1"/>
    <col min="6599" max="6600" width="10.25" style="1" customWidth="1"/>
    <col min="6601" max="6601" width="36" style="1" bestFit="1" customWidth="1"/>
    <col min="6602" max="6602" width="16" style="1" bestFit="1" customWidth="1"/>
    <col min="6603" max="6603" width="15.8125" style="1" customWidth="1"/>
    <col min="6604" max="6604" width="36" style="1" bestFit="1" customWidth="1"/>
    <col min="6605" max="6605" width="16" style="1" bestFit="1" customWidth="1"/>
    <col min="6606" max="6606" width="36" style="1" bestFit="1" customWidth="1"/>
    <col min="6607" max="6607" width="9" style="1"/>
    <col min="6608" max="6608" width="14" style="1" customWidth="1"/>
    <col min="6609" max="6609" width="36" style="1" bestFit="1" customWidth="1"/>
    <col min="6610" max="6610" width="14.3125" style="1" bestFit="1" customWidth="1"/>
    <col min="6611" max="6614" width="10.25" style="1" customWidth="1"/>
    <col min="6615" max="6615" width="17.25" style="1" bestFit="1" customWidth="1"/>
    <col min="6616" max="6616" width="21.3125" style="1" bestFit="1" customWidth="1"/>
    <col min="6617" max="6617" width="30.3125" style="1" bestFit="1" customWidth="1"/>
    <col min="6618" max="6618" width="30.0625" style="1" bestFit="1" customWidth="1"/>
    <col min="6619" max="6621" width="36" style="1" bestFit="1" customWidth="1"/>
    <col min="6622" max="6622" width="10.25" style="1" customWidth="1"/>
    <col min="6623" max="6623" width="11" style="1" bestFit="1" customWidth="1"/>
    <col min="6624" max="6624" width="15.0625" style="1" bestFit="1" customWidth="1"/>
    <col min="6625" max="6625" width="13" style="1" bestFit="1" customWidth="1"/>
    <col min="6626" max="6626" width="17.3125" style="1" bestFit="1" customWidth="1"/>
    <col min="6627" max="6627" width="10.25" style="1" customWidth="1"/>
    <col min="6628" max="6628" width="11" style="1" bestFit="1" customWidth="1"/>
    <col min="6629" max="6629" width="30.3125" style="1" bestFit="1" customWidth="1"/>
    <col min="6630" max="6630" width="36" style="1" bestFit="1" customWidth="1"/>
    <col min="6631" max="6631" width="10.25" style="1" customWidth="1"/>
    <col min="6632" max="6632" width="35.3125" style="1" bestFit="1" customWidth="1"/>
    <col min="6633" max="6634" width="10.25" style="1" customWidth="1"/>
    <col min="6635" max="6637" width="14" style="1" customWidth="1"/>
    <col min="6638" max="6638" width="12.0625" style="1" customWidth="1"/>
    <col min="6639" max="6640" width="6.5" style="1" customWidth="1"/>
    <col min="6641" max="6641" width="16.0625" style="1" bestFit="1" customWidth="1"/>
    <col min="6642" max="6642" width="18.8125" style="1" bestFit="1" customWidth="1"/>
    <col min="6643" max="6644" width="10.25" style="1" customWidth="1"/>
    <col min="6645" max="6645" width="14" style="1" customWidth="1"/>
    <col min="6646" max="6646" width="47.8125" style="1" customWidth="1"/>
    <col min="6647" max="6648" width="12.0625" style="1" customWidth="1"/>
    <col min="6649" max="6649" width="24.8125" style="1" bestFit="1" customWidth="1"/>
    <col min="6650" max="6650" width="34.5" style="1" bestFit="1" customWidth="1"/>
    <col min="6651" max="6651" width="36" style="1" bestFit="1" customWidth="1"/>
    <col min="6652" max="6652" width="10.25" style="1" customWidth="1"/>
    <col min="6653" max="6653" width="12.0625" style="1" customWidth="1"/>
    <col min="6654" max="6656" width="11.5" style="1" customWidth="1"/>
    <col min="6657" max="6657" width="36" style="1" bestFit="1" customWidth="1"/>
    <col min="6658" max="6658" width="10.25" style="1" customWidth="1"/>
    <col min="6659" max="6848" width="9" style="1"/>
    <col min="6849" max="6849" width="6.5" style="1" customWidth="1"/>
    <col min="6850" max="6850" width="12.0625" style="1" bestFit="1" customWidth="1"/>
    <col min="6851" max="6852" width="14" style="1" customWidth="1"/>
    <col min="6853" max="6853" width="15" style="1" bestFit="1" customWidth="1"/>
    <col min="6854" max="6854" width="15.8125" style="1" customWidth="1"/>
    <col min="6855" max="6856" width="10.25" style="1" customWidth="1"/>
    <col min="6857" max="6857" width="36" style="1" bestFit="1" customWidth="1"/>
    <col min="6858" max="6858" width="16" style="1" bestFit="1" customWidth="1"/>
    <col min="6859" max="6859" width="15.8125" style="1" customWidth="1"/>
    <col min="6860" max="6860" width="36" style="1" bestFit="1" customWidth="1"/>
    <col min="6861" max="6861" width="16" style="1" bestFit="1" customWidth="1"/>
    <col min="6862" max="6862" width="36" style="1" bestFit="1" customWidth="1"/>
    <col min="6863" max="6863" width="9" style="1"/>
    <col min="6864" max="6864" width="14" style="1" customWidth="1"/>
    <col min="6865" max="6865" width="36" style="1" bestFit="1" customWidth="1"/>
    <col min="6866" max="6866" width="14.3125" style="1" bestFit="1" customWidth="1"/>
    <col min="6867" max="6870" width="10.25" style="1" customWidth="1"/>
    <col min="6871" max="6871" width="17.25" style="1" bestFit="1" customWidth="1"/>
    <col min="6872" max="6872" width="21.3125" style="1" bestFit="1" customWidth="1"/>
    <col min="6873" max="6873" width="30.3125" style="1" bestFit="1" customWidth="1"/>
    <col min="6874" max="6874" width="30.0625" style="1" bestFit="1" customWidth="1"/>
    <col min="6875" max="6877" width="36" style="1" bestFit="1" customWidth="1"/>
    <col min="6878" max="6878" width="10.25" style="1" customWidth="1"/>
    <col min="6879" max="6879" width="11" style="1" bestFit="1" customWidth="1"/>
    <col min="6880" max="6880" width="15.0625" style="1" bestFit="1" customWidth="1"/>
    <col min="6881" max="6881" width="13" style="1" bestFit="1" customWidth="1"/>
    <col min="6882" max="6882" width="17.3125" style="1" bestFit="1" customWidth="1"/>
    <col min="6883" max="6883" width="10.25" style="1" customWidth="1"/>
    <col min="6884" max="6884" width="11" style="1" bestFit="1" customWidth="1"/>
    <col min="6885" max="6885" width="30.3125" style="1" bestFit="1" customWidth="1"/>
    <col min="6886" max="6886" width="36" style="1" bestFit="1" customWidth="1"/>
    <col min="6887" max="6887" width="10.25" style="1" customWidth="1"/>
    <col min="6888" max="6888" width="35.3125" style="1" bestFit="1" customWidth="1"/>
    <col min="6889" max="6890" width="10.25" style="1" customWidth="1"/>
    <col min="6891" max="6893" width="14" style="1" customWidth="1"/>
    <col min="6894" max="6894" width="12.0625" style="1" customWidth="1"/>
    <col min="6895" max="6896" width="6.5" style="1" customWidth="1"/>
    <col min="6897" max="6897" width="16.0625" style="1" bestFit="1" customWidth="1"/>
    <col min="6898" max="6898" width="18.8125" style="1" bestFit="1" customWidth="1"/>
    <col min="6899" max="6900" width="10.25" style="1" customWidth="1"/>
    <col min="6901" max="6901" width="14" style="1" customWidth="1"/>
    <col min="6902" max="6902" width="47.8125" style="1" customWidth="1"/>
    <col min="6903" max="6904" width="12.0625" style="1" customWidth="1"/>
    <col min="6905" max="6905" width="24.8125" style="1" bestFit="1" customWidth="1"/>
    <col min="6906" max="6906" width="34.5" style="1" bestFit="1" customWidth="1"/>
    <col min="6907" max="6907" width="36" style="1" bestFit="1" customWidth="1"/>
    <col min="6908" max="6908" width="10.25" style="1" customWidth="1"/>
    <col min="6909" max="6909" width="12.0625" style="1" customWidth="1"/>
    <col min="6910" max="6912" width="11.5" style="1" customWidth="1"/>
    <col min="6913" max="6913" width="36" style="1" bestFit="1" customWidth="1"/>
    <col min="6914" max="6914" width="10.25" style="1" customWidth="1"/>
    <col min="6915" max="7104" width="9" style="1"/>
    <col min="7105" max="7105" width="6.5" style="1" customWidth="1"/>
    <col min="7106" max="7106" width="12.0625" style="1" bestFit="1" customWidth="1"/>
    <col min="7107" max="7108" width="14" style="1" customWidth="1"/>
    <col min="7109" max="7109" width="15" style="1" bestFit="1" customWidth="1"/>
    <col min="7110" max="7110" width="15.8125" style="1" customWidth="1"/>
    <col min="7111" max="7112" width="10.25" style="1" customWidth="1"/>
    <col min="7113" max="7113" width="36" style="1" bestFit="1" customWidth="1"/>
    <col min="7114" max="7114" width="16" style="1" bestFit="1" customWidth="1"/>
    <col min="7115" max="7115" width="15.8125" style="1" customWidth="1"/>
    <col min="7116" max="7116" width="36" style="1" bestFit="1" customWidth="1"/>
    <col min="7117" max="7117" width="16" style="1" bestFit="1" customWidth="1"/>
    <col min="7118" max="7118" width="36" style="1" bestFit="1" customWidth="1"/>
    <col min="7119" max="7119" width="9" style="1"/>
    <col min="7120" max="7120" width="14" style="1" customWidth="1"/>
    <col min="7121" max="7121" width="36" style="1" bestFit="1" customWidth="1"/>
    <col min="7122" max="7122" width="14.3125" style="1" bestFit="1" customWidth="1"/>
    <col min="7123" max="7126" width="10.25" style="1" customWidth="1"/>
    <col min="7127" max="7127" width="17.25" style="1" bestFit="1" customWidth="1"/>
    <col min="7128" max="7128" width="21.3125" style="1" bestFit="1" customWidth="1"/>
    <col min="7129" max="7129" width="30.3125" style="1" bestFit="1" customWidth="1"/>
    <col min="7130" max="7130" width="30.0625" style="1" bestFit="1" customWidth="1"/>
    <col min="7131" max="7133" width="36" style="1" bestFit="1" customWidth="1"/>
    <col min="7134" max="7134" width="10.25" style="1" customWidth="1"/>
    <col min="7135" max="7135" width="11" style="1" bestFit="1" customWidth="1"/>
    <col min="7136" max="7136" width="15.0625" style="1" bestFit="1" customWidth="1"/>
    <col min="7137" max="7137" width="13" style="1" bestFit="1" customWidth="1"/>
    <col min="7138" max="7138" width="17.3125" style="1" bestFit="1" customWidth="1"/>
    <col min="7139" max="7139" width="10.25" style="1" customWidth="1"/>
    <col min="7140" max="7140" width="11" style="1" bestFit="1" customWidth="1"/>
    <col min="7141" max="7141" width="30.3125" style="1" bestFit="1" customWidth="1"/>
    <col min="7142" max="7142" width="36" style="1" bestFit="1" customWidth="1"/>
    <col min="7143" max="7143" width="10.25" style="1" customWidth="1"/>
    <col min="7144" max="7144" width="35.3125" style="1" bestFit="1" customWidth="1"/>
    <col min="7145" max="7146" width="10.25" style="1" customWidth="1"/>
    <col min="7147" max="7149" width="14" style="1" customWidth="1"/>
    <col min="7150" max="7150" width="12.0625" style="1" customWidth="1"/>
    <col min="7151" max="7152" width="6.5" style="1" customWidth="1"/>
    <col min="7153" max="7153" width="16.0625" style="1" bestFit="1" customWidth="1"/>
    <col min="7154" max="7154" width="18.8125" style="1" bestFit="1" customWidth="1"/>
    <col min="7155" max="7156" width="10.25" style="1" customWidth="1"/>
    <col min="7157" max="7157" width="14" style="1" customWidth="1"/>
    <col min="7158" max="7158" width="47.8125" style="1" customWidth="1"/>
    <col min="7159" max="7160" width="12.0625" style="1" customWidth="1"/>
    <col min="7161" max="7161" width="24.8125" style="1" bestFit="1" customWidth="1"/>
    <col min="7162" max="7162" width="34.5" style="1" bestFit="1" customWidth="1"/>
    <col min="7163" max="7163" width="36" style="1" bestFit="1" customWidth="1"/>
    <col min="7164" max="7164" width="10.25" style="1" customWidth="1"/>
    <col min="7165" max="7165" width="12.0625" style="1" customWidth="1"/>
    <col min="7166" max="7168" width="11.5" style="1" customWidth="1"/>
    <col min="7169" max="7169" width="36" style="1" bestFit="1" customWidth="1"/>
    <col min="7170" max="7170" width="10.25" style="1" customWidth="1"/>
    <col min="7171" max="7360" width="9" style="1"/>
    <col min="7361" max="7361" width="6.5" style="1" customWidth="1"/>
    <col min="7362" max="7362" width="12.0625" style="1" bestFit="1" customWidth="1"/>
    <col min="7363" max="7364" width="14" style="1" customWidth="1"/>
    <col min="7365" max="7365" width="15" style="1" bestFit="1" customWidth="1"/>
    <col min="7366" max="7366" width="15.8125" style="1" customWidth="1"/>
    <col min="7367" max="7368" width="10.25" style="1" customWidth="1"/>
    <col min="7369" max="7369" width="36" style="1" bestFit="1" customWidth="1"/>
    <col min="7370" max="7370" width="16" style="1" bestFit="1" customWidth="1"/>
    <col min="7371" max="7371" width="15.8125" style="1" customWidth="1"/>
    <col min="7372" max="7372" width="36" style="1" bestFit="1" customWidth="1"/>
    <col min="7373" max="7373" width="16" style="1" bestFit="1" customWidth="1"/>
    <col min="7374" max="7374" width="36" style="1" bestFit="1" customWidth="1"/>
    <col min="7375" max="7375" width="9" style="1"/>
    <col min="7376" max="7376" width="14" style="1" customWidth="1"/>
    <col min="7377" max="7377" width="36" style="1" bestFit="1" customWidth="1"/>
    <col min="7378" max="7378" width="14.3125" style="1" bestFit="1" customWidth="1"/>
    <col min="7379" max="7382" width="10.25" style="1" customWidth="1"/>
    <col min="7383" max="7383" width="17.25" style="1" bestFit="1" customWidth="1"/>
    <col min="7384" max="7384" width="21.3125" style="1" bestFit="1" customWidth="1"/>
    <col min="7385" max="7385" width="30.3125" style="1" bestFit="1" customWidth="1"/>
    <col min="7386" max="7386" width="30.0625" style="1" bestFit="1" customWidth="1"/>
    <col min="7387" max="7389" width="36" style="1" bestFit="1" customWidth="1"/>
    <col min="7390" max="7390" width="10.25" style="1" customWidth="1"/>
    <col min="7391" max="7391" width="11" style="1" bestFit="1" customWidth="1"/>
    <col min="7392" max="7392" width="15.0625" style="1" bestFit="1" customWidth="1"/>
    <col min="7393" max="7393" width="13" style="1" bestFit="1" customWidth="1"/>
    <col min="7394" max="7394" width="17.3125" style="1" bestFit="1" customWidth="1"/>
    <col min="7395" max="7395" width="10.25" style="1" customWidth="1"/>
    <col min="7396" max="7396" width="11" style="1" bestFit="1" customWidth="1"/>
    <col min="7397" max="7397" width="30.3125" style="1" bestFit="1" customWidth="1"/>
    <col min="7398" max="7398" width="36" style="1" bestFit="1" customWidth="1"/>
    <col min="7399" max="7399" width="10.25" style="1" customWidth="1"/>
    <col min="7400" max="7400" width="35.3125" style="1" bestFit="1" customWidth="1"/>
    <col min="7401" max="7402" width="10.25" style="1" customWidth="1"/>
    <col min="7403" max="7405" width="14" style="1" customWidth="1"/>
    <col min="7406" max="7406" width="12.0625" style="1" customWidth="1"/>
    <col min="7407" max="7408" width="6.5" style="1" customWidth="1"/>
    <col min="7409" max="7409" width="16.0625" style="1" bestFit="1" customWidth="1"/>
    <col min="7410" max="7410" width="18.8125" style="1" bestFit="1" customWidth="1"/>
    <col min="7411" max="7412" width="10.25" style="1" customWidth="1"/>
    <col min="7413" max="7413" width="14" style="1" customWidth="1"/>
    <col min="7414" max="7414" width="47.8125" style="1" customWidth="1"/>
    <col min="7415" max="7416" width="12.0625" style="1" customWidth="1"/>
    <col min="7417" max="7417" width="24.8125" style="1" bestFit="1" customWidth="1"/>
    <col min="7418" max="7418" width="34.5" style="1" bestFit="1" customWidth="1"/>
    <col min="7419" max="7419" width="36" style="1" bestFit="1" customWidth="1"/>
    <col min="7420" max="7420" width="10.25" style="1" customWidth="1"/>
    <col min="7421" max="7421" width="12.0625" style="1" customWidth="1"/>
    <col min="7422" max="7424" width="11.5" style="1" customWidth="1"/>
    <col min="7425" max="7425" width="36" style="1" bestFit="1" customWidth="1"/>
    <col min="7426" max="7426" width="10.25" style="1" customWidth="1"/>
    <col min="7427" max="7616" width="9" style="1"/>
    <col min="7617" max="7617" width="6.5" style="1" customWidth="1"/>
    <col min="7618" max="7618" width="12.0625" style="1" bestFit="1" customWidth="1"/>
    <col min="7619" max="7620" width="14" style="1" customWidth="1"/>
    <col min="7621" max="7621" width="15" style="1" bestFit="1" customWidth="1"/>
    <col min="7622" max="7622" width="15.8125" style="1" customWidth="1"/>
    <col min="7623" max="7624" width="10.25" style="1" customWidth="1"/>
    <col min="7625" max="7625" width="36" style="1" bestFit="1" customWidth="1"/>
    <col min="7626" max="7626" width="16" style="1" bestFit="1" customWidth="1"/>
    <col min="7627" max="7627" width="15.8125" style="1" customWidth="1"/>
    <col min="7628" max="7628" width="36" style="1" bestFit="1" customWidth="1"/>
    <col min="7629" max="7629" width="16" style="1" bestFit="1" customWidth="1"/>
    <col min="7630" max="7630" width="36" style="1" bestFit="1" customWidth="1"/>
    <col min="7631" max="7631" width="9" style="1"/>
    <col min="7632" max="7632" width="14" style="1" customWidth="1"/>
    <col min="7633" max="7633" width="36" style="1" bestFit="1" customWidth="1"/>
    <col min="7634" max="7634" width="14.3125" style="1" bestFit="1" customWidth="1"/>
    <col min="7635" max="7638" width="10.25" style="1" customWidth="1"/>
    <col min="7639" max="7639" width="17.25" style="1" bestFit="1" customWidth="1"/>
    <col min="7640" max="7640" width="21.3125" style="1" bestFit="1" customWidth="1"/>
    <col min="7641" max="7641" width="30.3125" style="1" bestFit="1" customWidth="1"/>
    <col min="7642" max="7642" width="30.0625" style="1" bestFit="1" customWidth="1"/>
    <col min="7643" max="7645" width="36" style="1" bestFit="1" customWidth="1"/>
    <col min="7646" max="7646" width="10.25" style="1" customWidth="1"/>
    <col min="7647" max="7647" width="11" style="1" bestFit="1" customWidth="1"/>
    <col min="7648" max="7648" width="15.0625" style="1" bestFit="1" customWidth="1"/>
    <col min="7649" max="7649" width="13" style="1" bestFit="1" customWidth="1"/>
    <col min="7650" max="7650" width="17.3125" style="1" bestFit="1" customWidth="1"/>
    <col min="7651" max="7651" width="10.25" style="1" customWidth="1"/>
    <col min="7652" max="7652" width="11" style="1" bestFit="1" customWidth="1"/>
    <col min="7653" max="7653" width="30.3125" style="1" bestFit="1" customWidth="1"/>
    <col min="7654" max="7654" width="36" style="1" bestFit="1" customWidth="1"/>
    <col min="7655" max="7655" width="10.25" style="1" customWidth="1"/>
    <col min="7656" max="7656" width="35.3125" style="1" bestFit="1" customWidth="1"/>
    <col min="7657" max="7658" width="10.25" style="1" customWidth="1"/>
    <col min="7659" max="7661" width="14" style="1" customWidth="1"/>
    <col min="7662" max="7662" width="12.0625" style="1" customWidth="1"/>
    <col min="7663" max="7664" width="6.5" style="1" customWidth="1"/>
    <col min="7665" max="7665" width="16.0625" style="1" bestFit="1" customWidth="1"/>
    <col min="7666" max="7666" width="18.8125" style="1" bestFit="1" customWidth="1"/>
    <col min="7667" max="7668" width="10.25" style="1" customWidth="1"/>
    <col min="7669" max="7669" width="14" style="1" customWidth="1"/>
    <col min="7670" max="7670" width="47.8125" style="1" customWidth="1"/>
    <col min="7671" max="7672" width="12.0625" style="1" customWidth="1"/>
    <col min="7673" max="7673" width="24.8125" style="1" bestFit="1" customWidth="1"/>
    <col min="7674" max="7674" width="34.5" style="1" bestFit="1" customWidth="1"/>
    <col min="7675" max="7675" width="36" style="1" bestFit="1" customWidth="1"/>
    <col min="7676" max="7676" width="10.25" style="1" customWidth="1"/>
    <col min="7677" max="7677" width="12.0625" style="1" customWidth="1"/>
    <col min="7678" max="7680" width="11.5" style="1" customWidth="1"/>
    <col min="7681" max="7681" width="36" style="1" bestFit="1" customWidth="1"/>
    <col min="7682" max="7682" width="10.25" style="1" customWidth="1"/>
    <col min="7683" max="7872" width="9" style="1"/>
    <col min="7873" max="7873" width="6.5" style="1" customWidth="1"/>
    <col min="7874" max="7874" width="12.0625" style="1" bestFit="1" customWidth="1"/>
    <col min="7875" max="7876" width="14" style="1" customWidth="1"/>
    <col min="7877" max="7877" width="15" style="1" bestFit="1" customWidth="1"/>
    <col min="7878" max="7878" width="15.8125" style="1" customWidth="1"/>
    <col min="7879" max="7880" width="10.25" style="1" customWidth="1"/>
    <col min="7881" max="7881" width="36" style="1" bestFit="1" customWidth="1"/>
    <col min="7882" max="7882" width="16" style="1" bestFit="1" customWidth="1"/>
    <col min="7883" max="7883" width="15.8125" style="1" customWidth="1"/>
    <col min="7884" max="7884" width="36" style="1" bestFit="1" customWidth="1"/>
    <col min="7885" max="7885" width="16" style="1" bestFit="1" customWidth="1"/>
    <col min="7886" max="7886" width="36" style="1" bestFit="1" customWidth="1"/>
    <col min="7887" max="7887" width="9" style="1"/>
    <col min="7888" max="7888" width="14" style="1" customWidth="1"/>
    <col min="7889" max="7889" width="36" style="1" bestFit="1" customWidth="1"/>
    <col min="7890" max="7890" width="14.3125" style="1" bestFit="1" customWidth="1"/>
    <col min="7891" max="7894" width="10.25" style="1" customWidth="1"/>
    <col min="7895" max="7895" width="17.25" style="1" bestFit="1" customWidth="1"/>
    <col min="7896" max="7896" width="21.3125" style="1" bestFit="1" customWidth="1"/>
    <col min="7897" max="7897" width="30.3125" style="1" bestFit="1" customWidth="1"/>
    <col min="7898" max="7898" width="30.0625" style="1" bestFit="1" customWidth="1"/>
    <col min="7899" max="7901" width="36" style="1" bestFit="1" customWidth="1"/>
    <col min="7902" max="7902" width="10.25" style="1" customWidth="1"/>
    <col min="7903" max="7903" width="11" style="1" bestFit="1" customWidth="1"/>
    <col min="7904" max="7904" width="15.0625" style="1" bestFit="1" customWidth="1"/>
    <col min="7905" max="7905" width="13" style="1" bestFit="1" customWidth="1"/>
    <col min="7906" max="7906" width="17.3125" style="1" bestFit="1" customWidth="1"/>
    <col min="7907" max="7907" width="10.25" style="1" customWidth="1"/>
    <col min="7908" max="7908" width="11" style="1" bestFit="1" customWidth="1"/>
    <col min="7909" max="7909" width="30.3125" style="1" bestFit="1" customWidth="1"/>
    <col min="7910" max="7910" width="36" style="1" bestFit="1" customWidth="1"/>
    <col min="7911" max="7911" width="10.25" style="1" customWidth="1"/>
    <col min="7912" max="7912" width="35.3125" style="1" bestFit="1" customWidth="1"/>
    <col min="7913" max="7914" width="10.25" style="1" customWidth="1"/>
    <col min="7915" max="7917" width="14" style="1" customWidth="1"/>
    <col min="7918" max="7918" width="12.0625" style="1" customWidth="1"/>
    <col min="7919" max="7920" width="6.5" style="1" customWidth="1"/>
    <col min="7921" max="7921" width="16.0625" style="1" bestFit="1" customWidth="1"/>
    <col min="7922" max="7922" width="18.8125" style="1" bestFit="1" customWidth="1"/>
    <col min="7923" max="7924" width="10.25" style="1" customWidth="1"/>
    <col min="7925" max="7925" width="14" style="1" customWidth="1"/>
    <col min="7926" max="7926" width="47.8125" style="1" customWidth="1"/>
    <col min="7927" max="7928" width="12.0625" style="1" customWidth="1"/>
    <col min="7929" max="7929" width="24.8125" style="1" bestFit="1" customWidth="1"/>
    <col min="7930" max="7930" width="34.5" style="1" bestFit="1" customWidth="1"/>
    <col min="7931" max="7931" width="36" style="1" bestFit="1" customWidth="1"/>
    <col min="7932" max="7932" width="10.25" style="1" customWidth="1"/>
    <col min="7933" max="7933" width="12.0625" style="1" customWidth="1"/>
    <col min="7934" max="7936" width="11.5" style="1" customWidth="1"/>
    <col min="7937" max="7937" width="36" style="1" bestFit="1" customWidth="1"/>
    <col min="7938" max="7938" width="10.25" style="1" customWidth="1"/>
    <col min="7939" max="8128" width="9" style="1"/>
    <col min="8129" max="8129" width="6.5" style="1" customWidth="1"/>
    <col min="8130" max="8130" width="12.0625" style="1" bestFit="1" customWidth="1"/>
    <col min="8131" max="8132" width="14" style="1" customWidth="1"/>
    <col min="8133" max="8133" width="15" style="1" bestFit="1" customWidth="1"/>
    <col min="8134" max="8134" width="15.8125" style="1" customWidth="1"/>
    <col min="8135" max="8136" width="10.25" style="1" customWidth="1"/>
    <col min="8137" max="8137" width="36" style="1" bestFit="1" customWidth="1"/>
    <col min="8138" max="8138" width="16" style="1" bestFit="1" customWidth="1"/>
    <col min="8139" max="8139" width="15.8125" style="1" customWidth="1"/>
    <col min="8140" max="8140" width="36" style="1" bestFit="1" customWidth="1"/>
    <col min="8141" max="8141" width="16" style="1" bestFit="1" customWidth="1"/>
    <col min="8142" max="8142" width="36" style="1" bestFit="1" customWidth="1"/>
    <col min="8143" max="8143" width="9" style="1"/>
    <col min="8144" max="8144" width="14" style="1" customWidth="1"/>
    <col min="8145" max="8145" width="36" style="1" bestFit="1" customWidth="1"/>
    <col min="8146" max="8146" width="14.3125" style="1" bestFit="1" customWidth="1"/>
    <col min="8147" max="8150" width="10.25" style="1" customWidth="1"/>
    <col min="8151" max="8151" width="17.25" style="1" bestFit="1" customWidth="1"/>
    <col min="8152" max="8152" width="21.3125" style="1" bestFit="1" customWidth="1"/>
    <col min="8153" max="8153" width="30.3125" style="1" bestFit="1" customWidth="1"/>
    <col min="8154" max="8154" width="30.0625" style="1" bestFit="1" customWidth="1"/>
    <col min="8155" max="8157" width="36" style="1" bestFit="1" customWidth="1"/>
    <col min="8158" max="8158" width="10.25" style="1" customWidth="1"/>
    <col min="8159" max="8159" width="11" style="1" bestFit="1" customWidth="1"/>
    <col min="8160" max="8160" width="15.0625" style="1" bestFit="1" customWidth="1"/>
    <col min="8161" max="8161" width="13" style="1" bestFit="1" customWidth="1"/>
    <col min="8162" max="8162" width="17.3125" style="1" bestFit="1" customWidth="1"/>
    <col min="8163" max="8163" width="10.25" style="1" customWidth="1"/>
    <col min="8164" max="8164" width="11" style="1" bestFit="1" customWidth="1"/>
    <col min="8165" max="8165" width="30.3125" style="1" bestFit="1" customWidth="1"/>
    <col min="8166" max="8166" width="36" style="1" bestFit="1" customWidth="1"/>
    <col min="8167" max="8167" width="10.25" style="1" customWidth="1"/>
    <col min="8168" max="8168" width="35.3125" style="1" bestFit="1" customWidth="1"/>
    <col min="8169" max="8170" width="10.25" style="1" customWidth="1"/>
    <col min="8171" max="8173" width="14" style="1" customWidth="1"/>
    <col min="8174" max="8174" width="12.0625" style="1" customWidth="1"/>
    <col min="8175" max="8176" width="6.5" style="1" customWidth="1"/>
    <col min="8177" max="8177" width="16.0625" style="1" bestFit="1" customWidth="1"/>
    <col min="8178" max="8178" width="18.8125" style="1" bestFit="1" customWidth="1"/>
    <col min="8179" max="8180" width="10.25" style="1" customWidth="1"/>
    <col min="8181" max="8181" width="14" style="1" customWidth="1"/>
    <col min="8182" max="8182" width="47.8125" style="1" customWidth="1"/>
    <col min="8183" max="8184" width="12.0625" style="1" customWidth="1"/>
    <col min="8185" max="8185" width="24.8125" style="1" bestFit="1" customWidth="1"/>
    <col min="8186" max="8186" width="34.5" style="1" bestFit="1" customWidth="1"/>
    <col min="8187" max="8187" width="36" style="1" bestFit="1" customWidth="1"/>
    <col min="8188" max="8188" width="10.25" style="1" customWidth="1"/>
    <col min="8189" max="8189" width="12.0625" style="1" customWidth="1"/>
    <col min="8190" max="8192" width="11.5" style="1" customWidth="1"/>
    <col min="8193" max="8193" width="36" style="1" bestFit="1" customWidth="1"/>
    <col min="8194" max="8194" width="10.25" style="1" customWidth="1"/>
    <col min="8195" max="8384" width="9" style="1"/>
    <col min="8385" max="8385" width="6.5" style="1" customWidth="1"/>
    <col min="8386" max="8386" width="12.0625" style="1" bestFit="1" customWidth="1"/>
    <col min="8387" max="8388" width="14" style="1" customWidth="1"/>
    <col min="8389" max="8389" width="15" style="1" bestFit="1" customWidth="1"/>
    <col min="8390" max="8390" width="15.8125" style="1" customWidth="1"/>
    <col min="8391" max="8392" width="10.25" style="1" customWidth="1"/>
    <col min="8393" max="8393" width="36" style="1" bestFit="1" customWidth="1"/>
    <col min="8394" max="8394" width="16" style="1" bestFit="1" customWidth="1"/>
    <col min="8395" max="8395" width="15.8125" style="1" customWidth="1"/>
    <col min="8396" max="8396" width="36" style="1" bestFit="1" customWidth="1"/>
    <col min="8397" max="8397" width="16" style="1" bestFit="1" customWidth="1"/>
    <col min="8398" max="8398" width="36" style="1" bestFit="1" customWidth="1"/>
    <col min="8399" max="8399" width="9" style="1"/>
    <col min="8400" max="8400" width="14" style="1" customWidth="1"/>
    <col min="8401" max="8401" width="36" style="1" bestFit="1" customWidth="1"/>
    <col min="8402" max="8402" width="14.3125" style="1" bestFit="1" customWidth="1"/>
    <col min="8403" max="8406" width="10.25" style="1" customWidth="1"/>
    <col min="8407" max="8407" width="17.25" style="1" bestFit="1" customWidth="1"/>
    <col min="8408" max="8408" width="21.3125" style="1" bestFit="1" customWidth="1"/>
    <col min="8409" max="8409" width="30.3125" style="1" bestFit="1" customWidth="1"/>
    <col min="8410" max="8410" width="30.0625" style="1" bestFit="1" customWidth="1"/>
    <col min="8411" max="8413" width="36" style="1" bestFit="1" customWidth="1"/>
    <col min="8414" max="8414" width="10.25" style="1" customWidth="1"/>
    <col min="8415" max="8415" width="11" style="1" bestFit="1" customWidth="1"/>
    <col min="8416" max="8416" width="15.0625" style="1" bestFit="1" customWidth="1"/>
    <col min="8417" max="8417" width="13" style="1" bestFit="1" customWidth="1"/>
    <col min="8418" max="8418" width="17.3125" style="1" bestFit="1" customWidth="1"/>
    <col min="8419" max="8419" width="10.25" style="1" customWidth="1"/>
    <col min="8420" max="8420" width="11" style="1" bestFit="1" customWidth="1"/>
    <col min="8421" max="8421" width="30.3125" style="1" bestFit="1" customWidth="1"/>
    <col min="8422" max="8422" width="36" style="1" bestFit="1" customWidth="1"/>
    <col min="8423" max="8423" width="10.25" style="1" customWidth="1"/>
    <col min="8424" max="8424" width="35.3125" style="1" bestFit="1" customWidth="1"/>
    <col min="8425" max="8426" width="10.25" style="1" customWidth="1"/>
    <col min="8427" max="8429" width="14" style="1" customWidth="1"/>
    <col min="8430" max="8430" width="12.0625" style="1" customWidth="1"/>
    <col min="8431" max="8432" width="6.5" style="1" customWidth="1"/>
    <col min="8433" max="8433" width="16.0625" style="1" bestFit="1" customWidth="1"/>
    <col min="8434" max="8434" width="18.8125" style="1" bestFit="1" customWidth="1"/>
    <col min="8435" max="8436" width="10.25" style="1" customWidth="1"/>
    <col min="8437" max="8437" width="14" style="1" customWidth="1"/>
    <col min="8438" max="8438" width="47.8125" style="1" customWidth="1"/>
    <col min="8439" max="8440" width="12.0625" style="1" customWidth="1"/>
    <col min="8441" max="8441" width="24.8125" style="1" bestFit="1" customWidth="1"/>
    <col min="8442" max="8442" width="34.5" style="1" bestFit="1" customWidth="1"/>
    <col min="8443" max="8443" width="36" style="1" bestFit="1" customWidth="1"/>
    <col min="8444" max="8444" width="10.25" style="1" customWidth="1"/>
    <col min="8445" max="8445" width="12.0625" style="1" customWidth="1"/>
    <col min="8446" max="8448" width="11.5" style="1" customWidth="1"/>
    <col min="8449" max="8449" width="36" style="1" bestFit="1" customWidth="1"/>
    <col min="8450" max="8450" width="10.25" style="1" customWidth="1"/>
    <col min="8451" max="8640" width="9" style="1"/>
    <col min="8641" max="8641" width="6.5" style="1" customWidth="1"/>
    <col min="8642" max="8642" width="12.0625" style="1" bestFit="1" customWidth="1"/>
    <col min="8643" max="8644" width="14" style="1" customWidth="1"/>
    <col min="8645" max="8645" width="15" style="1" bestFit="1" customWidth="1"/>
    <col min="8646" max="8646" width="15.8125" style="1" customWidth="1"/>
    <col min="8647" max="8648" width="10.25" style="1" customWidth="1"/>
    <col min="8649" max="8649" width="36" style="1" bestFit="1" customWidth="1"/>
    <col min="8650" max="8650" width="16" style="1" bestFit="1" customWidth="1"/>
    <col min="8651" max="8651" width="15.8125" style="1" customWidth="1"/>
    <col min="8652" max="8652" width="36" style="1" bestFit="1" customWidth="1"/>
    <col min="8653" max="8653" width="16" style="1" bestFit="1" customWidth="1"/>
    <col min="8654" max="8654" width="36" style="1" bestFit="1" customWidth="1"/>
    <col min="8655" max="8655" width="9" style="1"/>
    <col min="8656" max="8656" width="14" style="1" customWidth="1"/>
    <col min="8657" max="8657" width="36" style="1" bestFit="1" customWidth="1"/>
    <col min="8658" max="8658" width="14.3125" style="1" bestFit="1" customWidth="1"/>
    <col min="8659" max="8662" width="10.25" style="1" customWidth="1"/>
    <col min="8663" max="8663" width="17.25" style="1" bestFit="1" customWidth="1"/>
    <col min="8664" max="8664" width="21.3125" style="1" bestFit="1" customWidth="1"/>
    <col min="8665" max="8665" width="30.3125" style="1" bestFit="1" customWidth="1"/>
    <col min="8666" max="8666" width="30.0625" style="1" bestFit="1" customWidth="1"/>
    <col min="8667" max="8669" width="36" style="1" bestFit="1" customWidth="1"/>
    <col min="8670" max="8670" width="10.25" style="1" customWidth="1"/>
    <col min="8671" max="8671" width="11" style="1" bestFit="1" customWidth="1"/>
    <col min="8672" max="8672" width="15.0625" style="1" bestFit="1" customWidth="1"/>
    <col min="8673" max="8673" width="13" style="1" bestFit="1" customWidth="1"/>
    <col min="8674" max="8674" width="17.3125" style="1" bestFit="1" customWidth="1"/>
    <col min="8675" max="8675" width="10.25" style="1" customWidth="1"/>
    <col min="8676" max="8676" width="11" style="1" bestFit="1" customWidth="1"/>
    <col min="8677" max="8677" width="30.3125" style="1" bestFit="1" customWidth="1"/>
    <col min="8678" max="8678" width="36" style="1" bestFit="1" customWidth="1"/>
    <col min="8679" max="8679" width="10.25" style="1" customWidth="1"/>
    <col min="8680" max="8680" width="35.3125" style="1" bestFit="1" customWidth="1"/>
    <col min="8681" max="8682" width="10.25" style="1" customWidth="1"/>
    <col min="8683" max="8685" width="14" style="1" customWidth="1"/>
    <col min="8686" max="8686" width="12.0625" style="1" customWidth="1"/>
    <col min="8687" max="8688" width="6.5" style="1" customWidth="1"/>
    <col min="8689" max="8689" width="16.0625" style="1" bestFit="1" customWidth="1"/>
    <col min="8690" max="8690" width="18.8125" style="1" bestFit="1" customWidth="1"/>
    <col min="8691" max="8692" width="10.25" style="1" customWidth="1"/>
    <col min="8693" max="8693" width="14" style="1" customWidth="1"/>
    <col min="8694" max="8694" width="47.8125" style="1" customWidth="1"/>
    <col min="8695" max="8696" width="12.0625" style="1" customWidth="1"/>
    <col min="8697" max="8697" width="24.8125" style="1" bestFit="1" customWidth="1"/>
    <col min="8698" max="8698" width="34.5" style="1" bestFit="1" customWidth="1"/>
    <col min="8699" max="8699" width="36" style="1" bestFit="1" customWidth="1"/>
    <col min="8700" max="8700" width="10.25" style="1" customWidth="1"/>
    <col min="8701" max="8701" width="12.0625" style="1" customWidth="1"/>
    <col min="8702" max="8704" width="11.5" style="1" customWidth="1"/>
    <col min="8705" max="8705" width="36" style="1" bestFit="1" customWidth="1"/>
    <col min="8706" max="8706" width="10.25" style="1" customWidth="1"/>
    <col min="8707" max="8896" width="9" style="1"/>
    <col min="8897" max="8897" width="6.5" style="1" customWidth="1"/>
    <col min="8898" max="8898" width="12.0625" style="1" bestFit="1" customWidth="1"/>
    <col min="8899" max="8900" width="14" style="1" customWidth="1"/>
    <col min="8901" max="8901" width="15" style="1" bestFit="1" customWidth="1"/>
    <col min="8902" max="8902" width="15.8125" style="1" customWidth="1"/>
    <col min="8903" max="8904" width="10.25" style="1" customWidth="1"/>
    <col min="8905" max="8905" width="36" style="1" bestFit="1" customWidth="1"/>
    <col min="8906" max="8906" width="16" style="1" bestFit="1" customWidth="1"/>
    <col min="8907" max="8907" width="15.8125" style="1" customWidth="1"/>
    <col min="8908" max="8908" width="36" style="1" bestFit="1" customWidth="1"/>
    <col min="8909" max="8909" width="16" style="1" bestFit="1" customWidth="1"/>
    <col min="8910" max="8910" width="36" style="1" bestFit="1" customWidth="1"/>
    <col min="8911" max="8911" width="9" style="1"/>
    <col min="8912" max="8912" width="14" style="1" customWidth="1"/>
    <col min="8913" max="8913" width="36" style="1" bestFit="1" customWidth="1"/>
    <col min="8914" max="8914" width="14.3125" style="1" bestFit="1" customWidth="1"/>
    <col min="8915" max="8918" width="10.25" style="1" customWidth="1"/>
    <col min="8919" max="8919" width="17.25" style="1" bestFit="1" customWidth="1"/>
    <col min="8920" max="8920" width="21.3125" style="1" bestFit="1" customWidth="1"/>
    <col min="8921" max="8921" width="30.3125" style="1" bestFit="1" customWidth="1"/>
    <col min="8922" max="8922" width="30.0625" style="1" bestFit="1" customWidth="1"/>
    <col min="8923" max="8925" width="36" style="1" bestFit="1" customWidth="1"/>
    <col min="8926" max="8926" width="10.25" style="1" customWidth="1"/>
    <col min="8927" max="8927" width="11" style="1" bestFit="1" customWidth="1"/>
    <col min="8928" max="8928" width="15.0625" style="1" bestFit="1" customWidth="1"/>
    <col min="8929" max="8929" width="13" style="1" bestFit="1" customWidth="1"/>
    <col min="8930" max="8930" width="17.3125" style="1" bestFit="1" customWidth="1"/>
    <col min="8931" max="8931" width="10.25" style="1" customWidth="1"/>
    <col min="8932" max="8932" width="11" style="1" bestFit="1" customWidth="1"/>
    <col min="8933" max="8933" width="30.3125" style="1" bestFit="1" customWidth="1"/>
    <col min="8934" max="8934" width="36" style="1" bestFit="1" customWidth="1"/>
    <col min="8935" max="8935" width="10.25" style="1" customWidth="1"/>
    <col min="8936" max="8936" width="35.3125" style="1" bestFit="1" customWidth="1"/>
    <col min="8937" max="8938" width="10.25" style="1" customWidth="1"/>
    <col min="8939" max="8941" width="14" style="1" customWidth="1"/>
    <col min="8942" max="8942" width="12.0625" style="1" customWidth="1"/>
    <col min="8943" max="8944" width="6.5" style="1" customWidth="1"/>
    <col min="8945" max="8945" width="16.0625" style="1" bestFit="1" customWidth="1"/>
    <col min="8946" max="8946" width="18.8125" style="1" bestFit="1" customWidth="1"/>
    <col min="8947" max="8948" width="10.25" style="1" customWidth="1"/>
    <col min="8949" max="8949" width="14" style="1" customWidth="1"/>
    <col min="8950" max="8950" width="47.8125" style="1" customWidth="1"/>
    <col min="8951" max="8952" width="12.0625" style="1" customWidth="1"/>
    <col min="8953" max="8953" width="24.8125" style="1" bestFit="1" customWidth="1"/>
    <col min="8954" max="8954" width="34.5" style="1" bestFit="1" customWidth="1"/>
    <col min="8955" max="8955" width="36" style="1" bestFit="1" customWidth="1"/>
    <col min="8956" max="8956" width="10.25" style="1" customWidth="1"/>
    <col min="8957" max="8957" width="12.0625" style="1" customWidth="1"/>
    <col min="8958" max="8960" width="11.5" style="1" customWidth="1"/>
    <col min="8961" max="8961" width="36" style="1" bestFit="1" customWidth="1"/>
    <col min="8962" max="8962" width="10.25" style="1" customWidth="1"/>
    <col min="8963" max="9152" width="9" style="1"/>
    <col min="9153" max="9153" width="6.5" style="1" customWidth="1"/>
    <col min="9154" max="9154" width="12.0625" style="1" bestFit="1" customWidth="1"/>
    <col min="9155" max="9156" width="14" style="1" customWidth="1"/>
    <col min="9157" max="9157" width="15" style="1" bestFit="1" customWidth="1"/>
    <col min="9158" max="9158" width="15.8125" style="1" customWidth="1"/>
    <col min="9159" max="9160" width="10.25" style="1" customWidth="1"/>
    <col min="9161" max="9161" width="36" style="1" bestFit="1" customWidth="1"/>
    <col min="9162" max="9162" width="16" style="1" bestFit="1" customWidth="1"/>
    <col min="9163" max="9163" width="15.8125" style="1" customWidth="1"/>
    <col min="9164" max="9164" width="36" style="1" bestFit="1" customWidth="1"/>
    <col min="9165" max="9165" width="16" style="1" bestFit="1" customWidth="1"/>
    <col min="9166" max="9166" width="36" style="1" bestFit="1" customWidth="1"/>
    <col min="9167" max="9167" width="9" style="1"/>
    <col min="9168" max="9168" width="14" style="1" customWidth="1"/>
    <col min="9169" max="9169" width="36" style="1" bestFit="1" customWidth="1"/>
    <col min="9170" max="9170" width="14.3125" style="1" bestFit="1" customWidth="1"/>
    <col min="9171" max="9174" width="10.25" style="1" customWidth="1"/>
    <col min="9175" max="9175" width="17.25" style="1" bestFit="1" customWidth="1"/>
    <col min="9176" max="9176" width="21.3125" style="1" bestFit="1" customWidth="1"/>
    <col min="9177" max="9177" width="30.3125" style="1" bestFit="1" customWidth="1"/>
    <col min="9178" max="9178" width="30.0625" style="1" bestFit="1" customWidth="1"/>
    <col min="9179" max="9181" width="36" style="1" bestFit="1" customWidth="1"/>
    <col min="9182" max="9182" width="10.25" style="1" customWidth="1"/>
    <col min="9183" max="9183" width="11" style="1" bestFit="1" customWidth="1"/>
    <col min="9184" max="9184" width="15.0625" style="1" bestFit="1" customWidth="1"/>
    <col min="9185" max="9185" width="13" style="1" bestFit="1" customWidth="1"/>
    <col min="9186" max="9186" width="17.3125" style="1" bestFit="1" customWidth="1"/>
    <col min="9187" max="9187" width="10.25" style="1" customWidth="1"/>
    <col min="9188" max="9188" width="11" style="1" bestFit="1" customWidth="1"/>
    <col min="9189" max="9189" width="30.3125" style="1" bestFit="1" customWidth="1"/>
    <col min="9190" max="9190" width="36" style="1" bestFit="1" customWidth="1"/>
    <col min="9191" max="9191" width="10.25" style="1" customWidth="1"/>
    <col min="9192" max="9192" width="35.3125" style="1" bestFit="1" customWidth="1"/>
    <col min="9193" max="9194" width="10.25" style="1" customWidth="1"/>
    <col min="9195" max="9197" width="14" style="1" customWidth="1"/>
    <col min="9198" max="9198" width="12.0625" style="1" customWidth="1"/>
    <col min="9199" max="9200" width="6.5" style="1" customWidth="1"/>
    <col min="9201" max="9201" width="16.0625" style="1" bestFit="1" customWidth="1"/>
    <col min="9202" max="9202" width="18.8125" style="1" bestFit="1" customWidth="1"/>
    <col min="9203" max="9204" width="10.25" style="1" customWidth="1"/>
    <col min="9205" max="9205" width="14" style="1" customWidth="1"/>
    <col min="9206" max="9206" width="47.8125" style="1" customWidth="1"/>
    <col min="9207" max="9208" width="12.0625" style="1" customWidth="1"/>
    <col min="9209" max="9209" width="24.8125" style="1" bestFit="1" customWidth="1"/>
    <col min="9210" max="9210" width="34.5" style="1" bestFit="1" customWidth="1"/>
    <col min="9211" max="9211" width="36" style="1" bestFit="1" customWidth="1"/>
    <col min="9212" max="9212" width="10.25" style="1" customWidth="1"/>
    <col min="9213" max="9213" width="12.0625" style="1" customWidth="1"/>
    <col min="9214" max="9216" width="11.5" style="1" customWidth="1"/>
    <col min="9217" max="9217" width="36" style="1" bestFit="1" customWidth="1"/>
    <col min="9218" max="9218" width="10.25" style="1" customWidth="1"/>
    <col min="9219" max="9408" width="9" style="1"/>
    <col min="9409" max="9409" width="6.5" style="1" customWidth="1"/>
    <col min="9410" max="9410" width="12.0625" style="1" bestFit="1" customWidth="1"/>
    <col min="9411" max="9412" width="14" style="1" customWidth="1"/>
    <col min="9413" max="9413" width="15" style="1" bestFit="1" customWidth="1"/>
    <col min="9414" max="9414" width="15.8125" style="1" customWidth="1"/>
    <col min="9415" max="9416" width="10.25" style="1" customWidth="1"/>
    <col min="9417" max="9417" width="36" style="1" bestFit="1" customWidth="1"/>
    <col min="9418" max="9418" width="16" style="1" bestFit="1" customWidth="1"/>
    <col min="9419" max="9419" width="15.8125" style="1" customWidth="1"/>
    <col min="9420" max="9420" width="36" style="1" bestFit="1" customWidth="1"/>
    <col min="9421" max="9421" width="16" style="1" bestFit="1" customWidth="1"/>
    <col min="9422" max="9422" width="36" style="1" bestFit="1" customWidth="1"/>
    <col min="9423" max="9423" width="9" style="1"/>
    <col min="9424" max="9424" width="14" style="1" customWidth="1"/>
    <col min="9425" max="9425" width="36" style="1" bestFit="1" customWidth="1"/>
    <col min="9426" max="9426" width="14.3125" style="1" bestFit="1" customWidth="1"/>
    <col min="9427" max="9430" width="10.25" style="1" customWidth="1"/>
    <col min="9431" max="9431" width="17.25" style="1" bestFit="1" customWidth="1"/>
    <col min="9432" max="9432" width="21.3125" style="1" bestFit="1" customWidth="1"/>
    <col min="9433" max="9433" width="30.3125" style="1" bestFit="1" customWidth="1"/>
    <col min="9434" max="9434" width="30.0625" style="1" bestFit="1" customWidth="1"/>
    <col min="9435" max="9437" width="36" style="1" bestFit="1" customWidth="1"/>
    <col min="9438" max="9438" width="10.25" style="1" customWidth="1"/>
    <col min="9439" max="9439" width="11" style="1" bestFit="1" customWidth="1"/>
    <col min="9440" max="9440" width="15.0625" style="1" bestFit="1" customWidth="1"/>
    <col min="9441" max="9441" width="13" style="1" bestFit="1" customWidth="1"/>
    <col min="9442" max="9442" width="17.3125" style="1" bestFit="1" customWidth="1"/>
    <col min="9443" max="9443" width="10.25" style="1" customWidth="1"/>
    <col min="9444" max="9444" width="11" style="1" bestFit="1" customWidth="1"/>
    <col min="9445" max="9445" width="30.3125" style="1" bestFit="1" customWidth="1"/>
    <col min="9446" max="9446" width="36" style="1" bestFit="1" customWidth="1"/>
    <col min="9447" max="9447" width="10.25" style="1" customWidth="1"/>
    <col min="9448" max="9448" width="35.3125" style="1" bestFit="1" customWidth="1"/>
    <col min="9449" max="9450" width="10.25" style="1" customWidth="1"/>
    <col min="9451" max="9453" width="14" style="1" customWidth="1"/>
    <col min="9454" max="9454" width="12.0625" style="1" customWidth="1"/>
    <col min="9455" max="9456" width="6.5" style="1" customWidth="1"/>
    <col min="9457" max="9457" width="16.0625" style="1" bestFit="1" customWidth="1"/>
    <col min="9458" max="9458" width="18.8125" style="1" bestFit="1" customWidth="1"/>
    <col min="9459" max="9460" width="10.25" style="1" customWidth="1"/>
    <col min="9461" max="9461" width="14" style="1" customWidth="1"/>
    <col min="9462" max="9462" width="47.8125" style="1" customWidth="1"/>
    <col min="9463" max="9464" width="12.0625" style="1" customWidth="1"/>
    <col min="9465" max="9465" width="24.8125" style="1" bestFit="1" customWidth="1"/>
    <col min="9466" max="9466" width="34.5" style="1" bestFit="1" customWidth="1"/>
    <col min="9467" max="9467" width="36" style="1" bestFit="1" customWidth="1"/>
    <col min="9468" max="9468" width="10.25" style="1" customWidth="1"/>
    <col min="9469" max="9469" width="12.0625" style="1" customWidth="1"/>
    <col min="9470" max="9472" width="11.5" style="1" customWidth="1"/>
    <col min="9473" max="9473" width="36" style="1" bestFit="1" customWidth="1"/>
    <col min="9474" max="9474" width="10.25" style="1" customWidth="1"/>
    <col min="9475" max="9664" width="9" style="1"/>
    <col min="9665" max="9665" width="6.5" style="1" customWidth="1"/>
    <col min="9666" max="9666" width="12.0625" style="1" bestFit="1" customWidth="1"/>
    <col min="9667" max="9668" width="14" style="1" customWidth="1"/>
    <col min="9669" max="9669" width="15" style="1" bestFit="1" customWidth="1"/>
    <col min="9670" max="9670" width="15.8125" style="1" customWidth="1"/>
    <col min="9671" max="9672" width="10.25" style="1" customWidth="1"/>
    <col min="9673" max="9673" width="36" style="1" bestFit="1" customWidth="1"/>
    <col min="9674" max="9674" width="16" style="1" bestFit="1" customWidth="1"/>
    <col min="9675" max="9675" width="15.8125" style="1" customWidth="1"/>
    <col min="9676" max="9676" width="36" style="1" bestFit="1" customWidth="1"/>
    <col min="9677" max="9677" width="16" style="1" bestFit="1" customWidth="1"/>
    <col min="9678" max="9678" width="36" style="1" bestFit="1" customWidth="1"/>
    <col min="9679" max="9679" width="9" style="1"/>
    <col min="9680" max="9680" width="14" style="1" customWidth="1"/>
    <col min="9681" max="9681" width="36" style="1" bestFit="1" customWidth="1"/>
    <col min="9682" max="9682" width="14.3125" style="1" bestFit="1" customWidth="1"/>
    <col min="9683" max="9686" width="10.25" style="1" customWidth="1"/>
    <col min="9687" max="9687" width="17.25" style="1" bestFit="1" customWidth="1"/>
    <col min="9688" max="9688" width="21.3125" style="1" bestFit="1" customWidth="1"/>
    <col min="9689" max="9689" width="30.3125" style="1" bestFit="1" customWidth="1"/>
    <col min="9690" max="9690" width="30.0625" style="1" bestFit="1" customWidth="1"/>
    <col min="9691" max="9693" width="36" style="1" bestFit="1" customWidth="1"/>
    <col min="9694" max="9694" width="10.25" style="1" customWidth="1"/>
    <col min="9695" max="9695" width="11" style="1" bestFit="1" customWidth="1"/>
    <col min="9696" max="9696" width="15.0625" style="1" bestFit="1" customWidth="1"/>
    <col min="9697" max="9697" width="13" style="1" bestFit="1" customWidth="1"/>
    <col min="9698" max="9698" width="17.3125" style="1" bestFit="1" customWidth="1"/>
    <col min="9699" max="9699" width="10.25" style="1" customWidth="1"/>
    <col min="9700" max="9700" width="11" style="1" bestFit="1" customWidth="1"/>
    <col min="9701" max="9701" width="30.3125" style="1" bestFit="1" customWidth="1"/>
    <col min="9702" max="9702" width="36" style="1" bestFit="1" customWidth="1"/>
    <col min="9703" max="9703" width="10.25" style="1" customWidth="1"/>
    <col min="9704" max="9704" width="35.3125" style="1" bestFit="1" customWidth="1"/>
    <col min="9705" max="9706" width="10.25" style="1" customWidth="1"/>
    <col min="9707" max="9709" width="14" style="1" customWidth="1"/>
    <col min="9710" max="9710" width="12.0625" style="1" customWidth="1"/>
    <col min="9711" max="9712" width="6.5" style="1" customWidth="1"/>
    <col min="9713" max="9713" width="16.0625" style="1" bestFit="1" customWidth="1"/>
    <col min="9714" max="9714" width="18.8125" style="1" bestFit="1" customWidth="1"/>
    <col min="9715" max="9716" width="10.25" style="1" customWidth="1"/>
    <col min="9717" max="9717" width="14" style="1" customWidth="1"/>
    <col min="9718" max="9718" width="47.8125" style="1" customWidth="1"/>
    <col min="9719" max="9720" width="12.0625" style="1" customWidth="1"/>
    <col min="9721" max="9721" width="24.8125" style="1" bestFit="1" customWidth="1"/>
    <col min="9722" max="9722" width="34.5" style="1" bestFit="1" customWidth="1"/>
    <col min="9723" max="9723" width="36" style="1" bestFit="1" customWidth="1"/>
    <col min="9724" max="9724" width="10.25" style="1" customWidth="1"/>
    <col min="9725" max="9725" width="12.0625" style="1" customWidth="1"/>
    <col min="9726" max="9728" width="11.5" style="1" customWidth="1"/>
    <col min="9729" max="9729" width="36" style="1" bestFit="1" customWidth="1"/>
    <col min="9730" max="9730" width="10.25" style="1" customWidth="1"/>
    <col min="9731" max="9920" width="9" style="1"/>
    <col min="9921" max="9921" width="6.5" style="1" customWidth="1"/>
    <col min="9922" max="9922" width="12.0625" style="1" bestFit="1" customWidth="1"/>
    <col min="9923" max="9924" width="14" style="1" customWidth="1"/>
    <col min="9925" max="9925" width="15" style="1" bestFit="1" customWidth="1"/>
    <col min="9926" max="9926" width="15.8125" style="1" customWidth="1"/>
    <col min="9927" max="9928" width="10.25" style="1" customWidth="1"/>
    <col min="9929" max="9929" width="36" style="1" bestFit="1" customWidth="1"/>
    <col min="9930" max="9930" width="16" style="1" bestFit="1" customWidth="1"/>
    <col min="9931" max="9931" width="15.8125" style="1" customWidth="1"/>
    <col min="9932" max="9932" width="36" style="1" bestFit="1" customWidth="1"/>
    <col min="9933" max="9933" width="16" style="1" bestFit="1" customWidth="1"/>
    <col min="9934" max="9934" width="36" style="1" bestFit="1" customWidth="1"/>
    <col min="9935" max="9935" width="9" style="1"/>
    <col min="9936" max="9936" width="14" style="1" customWidth="1"/>
    <col min="9937" max="9937" width="36" style="1" bestFit="1" customWidth="1"/>
    <col min="9938" max="9938" width="14.3125" style="1" bestFit="1" customWidth="1"/>
    <col min="9939" max="9942" width="10.25" style="1" customWidth="1"/>
    <col min="9943" max="9943" width="17.25" style="1" bestFit="1" customWidth="1"/>
    <col min="9944" max="9944" width="21.3125" style="1" bestFit="1" customWidth="1"/>
    <col min="9945" max="9945" width="30.3125" style="1" bestFit="1" customWidth="1"/>
    <col min="9946" max="9946" width="30.0625" style="1" bestFit="1" customWidth="1"/>
    <col min="9947" max="9949" width="36" style="1" bestFit="1" customWidth="1"/>
    <col min="9950" max="9950" width="10.25" style="1" customWidth="1"/>
    <col min="9951" max="9951" width="11" style="1" bestFit="1" customWidth="1"/>
    <col min="9952" max="9952" width="15.0625" style="1" bestFit="1" customWidth="1"/>
    <col min="9953" max="9953" width="13" style="1" bestFit="1" customWidth="1"/>
    <col min="9954" max="9954" width="17.3125" style="1" bestFit="1" customWidth="1"/>
    <col min="9955" max="9955" width="10.25" style="1" customWidth="1"/>
    <col min="9956" max="9956" width="11" style="1" bestFit="1" customWidth="1"/>
    <col min="9957" max="9957" width="30.3125" style="1" bestFit="1" customWidth="1"/>
    <col min="9958" max="9958" width="36" style="1" bestFit="1" customWidth="1"/>
    <col min="9959" max="9959" width="10.25" style="1" customWidth="1"/>
    <col min="9960" max="9960" width="35.3125" style="1" bestFit="1" customWidth="1"/>
    <col min="9961" max="9962" width="10.25" style="1" customWidth="1"/>
    <col min="9963" max="9965" width="14" style="1" customWidth="1"/>
    <col min="9966" max="9966" width="12.0625" style="1" customWidth="1"/>
    <col min="9967" max="9968" width="6.5" style="1" customWidth="1"/>
    <col min="9969" max="9969" width="16.0625" style="1" bestFit="1" customWidth="1"/>
    <col min="9970" max="9970" width="18.8125" style="1" bestFit="1" customWidth="1"/>
    <col min="9971" max="9972" width="10.25" style="1" customWidth="1"/>
    <col min="9973" max="9973" width="14" style="1" customWidth="1"/>
    <col min="9974" max="9974" width="47.8125" style="1" customWidth="1"/>
    <col min="9975" max="9976" width="12.0625" style="1" customWidth="1"/>
    <col min="9977" max="9977" width="24.8125" style="1" bestFit="1" customWidth="1"/>
    <col min="9978" max="9978" width="34.5" style="1" bestFit="1" customWidth="1"/>
    <col min="9979" max="9979" width="36" style="1" bestFit="1" customWidth="1"/>
    <col min="9980" max="9980" width="10.25" style="1" customWidth="1"/>
    <col min="9981" max="9981" width="12.0625" style="1" customWidth="1"/>
    <col min="9982" max="9984" width="11.5" style="1" customWidth="1"/>
    <col min="9985" max="9985" width="36" style="1" bestFit="1" customWidth="1"/>
    <col min="9986" max="9986" width="10.25" style="1" customWidth="1"/>
    <col min="9987" max="10176" width="9" style="1"/>
    <col min="10177" max="10177" width="6.5" style="1" customWidth="1"/>
    <col min="10178" max="10178" width="12.0625" style="1" bestFit="1" customWidth="1"/>
    <col min="10179" max="10180" width="14" style="1" customWidth="1"/>
    <col min="10181" max="10181" width="15" style="1" bestFit="1" customWidth="1"/>
    <col min="10182" max="10182" width="15.8125" style="1" customWidth="1"/>
    <col min="10183" max="10184" width="10.25" style="1" customWidth="1"/>
    <col min="10185" max="10185" width="36" style="1" bestFit="1" customWidth="1"/>
    <col min="10186" max="10186" width="16" style="1" bestFit="1" customWidth="1"/>
    <col min="10187" max="10187" width="15.8125" style="1" customWidth="1"/>
    <col min="10188" max="10188" width="36" style="1" bestFit="1" customWidth="1"/>
    <col min="10189" max="10189" width="16" style="1" bestFit="1" customWidth="1"/>
    <col min="10190" max="10190" width="36" style="1" bestFit="1" customWidth="1"/>
    <col min="10191" max="10191" width="9" style="1"/>
    <col min="10192" max="10192" width="14" style="1" customWidth="1"/>
    <col min="10193" max="10193" width="36" style="1" bestFit="1" customWidth="1"/>
    <col min="10194" max="10194" width="14.3125" style="1" bestFit="1" customWidth="1"/>
    <col min="10195" max="10198" width="10.25" style="1" customWidth="1"/>
    <col min="10199" max="10199" width="17.25" style="1" bestFit="1" customWidth="1"/>
    <col min="10200" max="10200" width="21.3125" style="1" bestFit="1" customWidth="1"/>
    <col min="10201" max="10201" width="30.3125" style="1" bestFit="1" customWidth="1"/>
    <col min="10202" max="10202" width="30.0625" style="1" bestFit="1" customWidth="1"/>
    <col min="10203" max="10205" width="36" style="1" bestFit="1" customWidth="1"/>
    <col min="10206" max="10206" width="10.25" style="1" customWidth="1"/>
    <col min="10207" max="10207" width="11" style="1" bestFit="1" customWidth="1"/>
    <col min="10208" max="10208" width="15.0625" style="1" bestFit="1" customWidth="1"/>
    <col min="10209" max="10209" width="13" style="1" bestFit="1" customWidth="1"/>
    <col min="10210" max="10210" width="17.3125" style="1" bestFit="1" customWidth="1"/>
    <col min="10211" max="10211" width="10.25" style="1" customWidth="1"/>
    <col min="10212" max="10212" width="11" style="1" bestFit="1" customWidth="1"/>
    <col min="10213" max="10213" width="30.3125" style="1" bestFit="1" customWidth="1"/>
    <col min="10214" max="10214" width="36" style="1" bestFit="1" customWidth="1"/>
    <col min="10215" max="10215" width="10.25" style="1" customWidth="1"/>
    <col min="10216" max="10216" width="35.3125" style="1" bestFit="1" customWidth="1"/>
    <col min="10217" max="10218" width="10.25" style="1" customWidth="1"/>
    <col min="10219" max="10221" width="14" style="1" customWidth="1"/>
    <col min="10222" max="10222" width="12.0625" style="1" customWidth="1"/>
    <col min="10223" max="10224" width="6.5" style="1" customWidth="1"/>
    <col min="10225" max="10225" width="16.0625" style="1" bestFit="1" customWidth="1"/>
    <col min="10226" max="10226" width="18.8125" style="1" bestFit="1" customWidth="1"/>
    <col min="10227" max="10228" width="10.25" style="1" customWidth="1"/>
    <col min="10229" max="10229" width="14" style="1" customWidth="1"/>
    <col min="10230" max="10230" width="47.8125" style="1" customWidth="1"/>
    <col min="10231" max="10232" width="12.0625" style="1" customWidth="1"/>
    <col min="10233" max="10233" width="24.8125" style="1" bestFit="1" customWidth="1"/>
    <col min="10234" max="10234" width="34.5" style="1" bestFit="1" customWidth="1"/>
    <col min="10235" max="10235" width="36" style="1" bestFit="1" customWidth="1"/>
    <col min="10236" max="10236" width="10.25" style="1" customWidth="1"/>
    <col min="10237" max="10237" width="12.0625" style="1" customWidth="1"/>
    <col min="10238" max="10240" width="11.5" style="1" customWidth="1"/>
    <col min="10241" max="10241" width="36" style="1" bestFit="1" customWidth="1"/>
    <col min="10242" max="10242" width="10.25" style="1" customWidth="1"/>
    <col min="10243" max="10432" width="9" style="1"/>
    <col min="10433" max="10433" width="6.5" style="1" customWidth="1"/>
    <col min="10434" max="10434" width="12.0625" style="1" bestFit="1" customWidth="1"/>
    <col min="10435" max="10436" width="14" style="1" customWidth="1"/>
    <col min="10437" max="10437" width="15" style="1" bestFit="1" customWidth="1"/>
    <col min="10438" max="10438" width="15.8125" style="1" customWidth="1"/>
    <col min="10439" max="10440" width="10.25" style="1" customWidth="1"/>
    <col min="10441" max="10441" width="36" style="1" bestFit="1" customWidth="1"/>
    <col min="10442" max="10442" width="16" style="1" bestFit="1" customWidth="1"/>
    <col min="10443" max="10443" width="15.8125" style="1" customWidth="1"/>
    <col min="10444" max="10444" width="36" style="1" bestFit="1" customWidth="1"/>
    <col min="10445" max="10445" width="16" style="1" bestFit="1" customWidth="1"/>
    <col min="10446" max="10446" width="36" style="1" bestFit="1" customWidth="1"/>
    <col min="10447" max="10447" width="9" style="1"/>
    <col min="10448" max="10448" width="14" style="1" customWidth="1"/>
    <col min="10449" max="10449" width="36" style="1" bestFit="1" customWidth="1"/>
    <col min="10450" max="10450" width="14.3125" style="1" bestFit="1" customWidth="1"/>
    <col min="10451" max="10454" width="10.25" style="1" customWidth="1"/>
    <col min="10455" max="10455" width="17.25" style="1" bestFit="1" customWidth="1"/>
    <col min="10456" max="10456" width="21.3125" style="1" bestFit="1" customWidth="1"/>
    <col min="10457" max="10457" width="30.3125" style="1" bestFit="1" customWidth="1"/>
    <col min="10458" max="10458" width="30.0625" style="1" bestFit="1" customWidth="1"/>
    <col min="10459" max="10461" width="36" style="1" bestFit="1" customWidth="1"/>
    <col min="10462" max="10462" width="10.25" style="1" customWidth="1"/>
    <col min="10463" max="10463" width="11" style="1" bestFit="1" customWidth="1"/>
    <col min="10464" max="10464" width="15.0625" style="1" bestFit="1" customWidth="1"/>
    <col min="10465" max="10465" width="13" style="1" bestFit="1" customWidth="1"/>
    <col min="10466" max="10466" width="17.3125" style="1" bestFit="1" customWidth="1"/>
    <col min="10467" max="10467" width="10.25" style="1" customWidth="1"/>
    <col min="10468" max="10468" width="11" style="1" bestFit="1" customWidth="1"/>
    <col min="10469" max="10469" width="30.3125" style="1" bestFit="1" customWidth="1"/>
    <col min="10470" max="10470" width="36" style="1" bestFit="1" customWidth="1"/>
    <col min="10471" max="10471" width="10.25" style="1" customWidth="1"/>
    <col min="10472" max="10472" width="35.3125" style="1" bestFit="1" customWidth="1"/>
    <col min="10473" max="10474" width="10.25" style="1" customWidth="1"/>
    <col min="10475" max="10477" width="14" style="1" customWidth="1"/>
    <col min="10478" max="10478" width="12.0625" style="1" customWidth="1"/>
    <col min="10479" max="10480" width="6.5" style="1" customWidth="1"/>
    <col min="10481" max="10481" width="16.0625" style="1" bestFit="1" customWidth="1"/>
    <col min="10482" max="10482" width="18.8125" style="1" bestFit="1" customWidth="1"/>
    <col min="10483" max="10484" width="10.25" style="1" customWidth="1"/>
    <col min="10485" max="10485" width="14" style="1" customWidth="1"/>
    <col min="10486" max="10486" width="47.8125" style="1" customWidth="1"/>
    <col min="10487" max="10488" width="12.0625" style="1" customWidth="1"/>
    <col min="10489" max="10489" width="24.8125" style="1" bestFit="1" customWidth="1"/>
    <col min="10490" max="10490" width="34.5" style="1" bestFit="1" customWidth="1"/>
    <col min="10491" max="10491" width="36" style="1" bestFit="1" customWidth="1"/>
    <col min="10492" max="10492" width="10.25" style="1" customWidth="1"/>
    <col min="10493" max="10493" width="12.0625" style="1" customWidth="1"/>
    <col min="10494" max="10496" width="11.5" style="1" customWidth="1"/>
    <col min="10497" max="10497" width="36" style="1" bestFit="1" customWidth="1"/>
    <col min="10498" max="10498" width="10.25" style="1" customWidth="1"/>
    <col min="10499" max="10688" width="9" style="1"/>
    <col min="10689" max="10689" width="6.5" style="1" customWidth="1"/>
    <col min="10690" max="10690" width="12.0625" style="1" bestFit="1" customWidth="1"/>
    <col min="10691" max="10692" width="14" style="1" customWidth="1"/>
    <col min="10693" max="10693" width="15" style="1" bestFit="1" customWidth="1"/>
    <col min="10694" max="10694" width="15.8125" style="1" customWidth="1"/>
    <col min="10695" max="10696" width="10.25" style="1" customWidth="1"/>
    <col min="10697" max="10697" width="36" style="1" bestFit="1" customWidth="1"/>
    <col min="10698" max="10698" width="16" style="1" bestFit="1" customWidth="1"/>
    <col min="10699" max="10699" width="15.8125" style="1" customWidth="1"/>
    <col min="10700" max="10700" width="36" style="1" bestFit="1" customWidth="1"/>
    <col min="10701" max="10701" width="16" style="1" bestFit="1" customWidth="1"/>
    <col min="10702" max="10702" width="36" style="1" bestFit="1" customWidth="1"/>
    <col min="10703" max="10703" width="9" style="1"/>
    <col min="10704" max="10704" width="14" style="1" customWidth="1"/>
    <col min="10705" max="10705" width="36" style="1" bestFit="1" customWidth="1"/>
    <col min="10706" max="10706" width="14.3125" style="1" bestFit="1" customWidth="1"/>
    <col min="10707" max="10710" width="10.25" style="1" customWidth="1"/>
    <col min="10711" max="10711" width="17.25" style="1" bestFit="1" customWidth="1"/>
    <col min="10712" max="10712" width="21.3125" style="1" bestFit="1" customWidth="1"/>
    <col min="10713" max="10713" width="30.3125" style="1" bestFit="1" customWidth="1"/>
    <col min="10714" max="10714" width="30.0625" style="1" bestFit="1" customWidth="1"/>
    <col min="10715" max="10717" width="36" style="1" bestFit="1" customWidth="1"/>
    <col min="10718" max="10718" width="10.25" style="1" customWidth="1"/>
    <col min="10719" max="10719" width="11" style="1" bestFit="1" customWidth="1"/>
    <col min="10720" max="10720" width="15.0625" style="1" bestFit="1" customWidth="1"/>
    <col min="10721" max="10721" width="13" style="1" bestFit="1" customWidth="1"/>
    <col min="10722" max="10722" width="17.3125" style="1" bestFit="1" customWidth="1"/>
    <col min="10723" max="10723" width="10.25" style="1" customWidth="1"/>
    <col min="10724" max="10724" width="11" style="1" bestFit="1" customWidth="1"/>
    <col min="10725" max="10725" width="30.3125" style="1" bestFit="1" customWidth="1"/>
    <col min="10726" max="10726" width="36" style="1" bestFit="1" customWidth="1"/>
    <col min="10727" max="10727" width="10.25" style="1" customWidth="1"/>
    <col min="10728" max="10728" width="35.3125" style="1" bestFit="1" customWidth="1"/>
    <col min="10729" max="10730" width="10.25" style="1" customWidth="1"/>
    <col min="10731" max="10733" width="14" style="1" customWidth="1"/>
    <col min="10734" max="10734" width="12.0625" style="1" customWidth="1"/>
    <col min="10735" max="10736" width="6.5" style="1" customWidth="1"/>
    <col min="10737" max="10737" width="16.0625" style="1" bestFit="1" customWidth="1"/>
    <col min="10738" max="10738" width="18.8125" style="1" bestFit="1" customWidth="1"/>
    <col min="10739" max="10740" width="10.25" style="1" customWidth="1"/>
    <col min="10741" max="10741" width="14" style="1" customWidth="1"/>
    <col min="10742" max="10742" width="47.8125" style="1" customWidth="1"/>
    <col min="10743" max="10744" width="12.0625" style="1" customWidth="1"/>
    <col min="10745" max="10745" width="24.8125" style="1" bestFit="1" customWidth="1"/>
    <col min="10746" max="10746" width="34.5" style="1" bestFit="1" customWidth="1"/>
    <col min="10747" max="10747" width="36" style="1" bestFit="1" customWidth="1"/>
    <col min="10748" max="10748" width="10.25" style="1" customWidth="1"/>
    <col min="10749" max="10749" width="12.0625" style="1" customWidth="1"/>
    <col min="10750" max="10752" width="11.5" style="1" customWidth="1"/>
    <col min="10753" max="10753" width="36" style="1" bestFit="1" customWidth="1"/>
    <col min="10754" max="10754" width="10.25" style="1" customWidth="1"/>
    <col min="10755" max="10944" width="9" style="1"/>
    <col min="10945" max="10945" width="6.5" style="1" customWidth="1"/>
    <col min="10946" max="10946" width="12.0625" style="1" bestFit="1" customWidth="1"/>
    <col min="10947" max="10948" width="14" style="1" customWidth="1"/>
    <col min="10949" max="10949" width="15" style="1" bestFit="1" customWidth="1"/>
    <col min="10950" max="10950" width="15.8125" style="1" customWidth="1"/>
    <col min="10951" max="10952" width="10.25" style="1" customWidth="1"/>
    <col min="10953" max="10953" width="36" style="1" bestFit="1" customWidth="1"/>
    <col min="10954" max="10954" width="16" style="1" bestFit="1" customWidth="1"/>
    <col min="10955" max="10955" width="15.8125" style="1" customWidth="1"/>
    <col min="10956" max="10956" width="36" style="1" bestFit="1" customWidth="1"/>
    <col min="10957" max="10957" width="16" style="1" bestFit="1" customWidth="1"/>
    <col min="10958" max="10958" width="36" style="1" bestFit="1" customWidth="1"/>
    <col min="10959" max="10959" width="9" style="1"/>
    <col min="10960" max="10960" width="14" style="1" customWidth="1"/>
    <col min="10961" max="10961" width="36" style="1" bestFit="1" customWidth="1"/>
    <col min="10962" max="10962" width="14.3125" style="1" bestFit="1" customWidth="1"/>
    <col min="10963" max="10966" width="10.25" style="1" customWidth="1"/>
    <col min="10967" max="10967" width="17.25" style="1" bestFit="1" customWidth="1"/>
    <col min="10968" max="10968" width="21.3125" style="1" bestFit="1" customWidth="1"/>
    <col min="10969" max="10969" width="30.3125" style="1" bestFit="1" customWidth="1"/>
    <col min="10970" max="10970" width="30.0625" style="1" bestFit="1" customWidth="1"/>
    <col min="10971" max="10973" width="36" style="1" bestFit="1" customWidth="1"/>
    <col min="10974" max="10974" width="10.25" style="1" customWidth="1"/>
    <col min="10975" max="10975" width="11" style="1" bestFit="1" customWidth="1"/>
    <col min="10976" max="10976" width="15.0625" style="1" bestFit="1" customWidth="1"/>
    <col min="10977" max="10977" width="13" style="1" bestFit="1" customWidth="1"/>
    <col min="10978" max="10978" width="17.3125" style="1" bestFit="1" customWidth="1"/>
    <col min="10979" max="10979" width="10.25" style="1" customWidth="1"/>
    <col min="10980" max="10980" width="11" style="1" bestFit="1" customWidth="1"/>
    <col min="10981" max="10981" width="30.3125" style="1" bestFit="1" customWidth="1"/>
    <col min="10982" max="10982" width="36" style="1" bestFit="1" customWidth="1"/>
    <col min="10983" max="10983" width="10.25" style="1" customWidth="1"/>
    <col min="10984" max="10984" width="35.3125" style="1" bestFit="1" customWidth="1"/>
    <col min="10985" max="10986" width="10.25" style="1" customWidth="1"/>
    <col min="10987" max="10989" width="14" style="1" customWidth="1"/>
    <col min="10990" max="10990" width="12.0625" style="1" customWidth="1"/>
    <col min="10991" max="10992" width="6.5" style="1" customWidth="1"/>
    <col min="10993" max="10993" width="16.0625" style="1" bestFit="1" customWidth="1"/>
    <col min="10994" max="10994" width="18.8125" style="1" bestFit="1" customWidth="1"/>
    <col min="10995" max="10996" width="10.25" style="1" customWidth="1"/>
    <col min="10997" max="10997" width="14" style="1" customWidth="1"/>
    <col min="10998" max="10998" width="47.8125" style="1" customWidth="1"/>
    <col min="10999" max="11000" width="12.0625" style="1" customWidth="1"/>
    <col min="11001" max="11001" width="24.8125" style="1" bestFit="1" customWidth="1"/>
    <col min="11002" max="11002" width="34.5" style="1" bestFit="1" customWidth="1"/>
    <col min="11003" max="11003" width="36" style="1" bestFit="1" customWidth="1"/>
    <col min="11004" max="11004" width="10.25" style="1" customWidth="1"/>
    <col min="11005" max="11005" width="12.0625" style="1" customWidth="1"/>
    <col min="11006" max="11008" width="11.5" style="1" customWidth="1"/>
    <col min="11009" max="11009" width="36" style="1" bestFit="1" customWidth="1"/>
    <col min="11010" max="11010" width="10.25" style="1" customWidth="1"/>
    <col min="11011" max="11200" width="9" style="1"/>
    <col min="11201" max="11201" width="6.5" style="1" customWidth="1"/>
    <col min="11202" max="11202" width="12.0625" style="1" bestFit="1" customWidth="1"/>
    <col min="11203" max="11204" width="14" style="1" customWidth="1"/>
    <col min="11205" max="11205" width="15" style="1" bestFit="1" customWidth="1"/>
    <col min="11206" max="11206" width="15.8125" style="1" customWidth="1"/>
    <col min="11207" max="11208" width="10.25" style="1" customWidth="1"/>
    <col min="11209" max="11209" width="36" style="1" bestFit="1" customWidth="1"/>
    <col min="11210" max="11210" width="16" style="1" bestFit="1" customWidth="1"/>
    <col min="11211" max="11211" width="15.8125" style="1" customWidth="1"/>
    <col min="11212" max="11212" width="36" style="1" bestFit="1" customWidth="1"/>
    <col min="11213" max="11213" width="16" style="1" bestFit="1" customWidth="1"/>
    <col min="11214" max="11214" width="36" style="1" bestFit="1" customWidth="1"/>
    <col min="11215" max="11215" width="9" style="1"/>
    <col min="11216" max="11216" width="14" style="1" customWidth="1"/>
    <col min="11217" max="11217" width="36" style="1" bestFit="1" customWidth="1"/>
    <col min="11218" max="11218" width="14.3125" style="1" bestFit="1" customWidth="1"/>
    <col min="11219" max="11222" width="10.25" style="1" customWidth="1"/>
    <col min="11223" max="11223" width="17.25" style="1" bestFit="1" customWidth="1"/>
    <col min="11224" max="11224" width="21.3125" style="1" bestFit="1" customWidth="1"/>
    <col min="11225" max="11225" width="30.3125" style="1" bestFit="1" customWidth="1"/>
    <col min="11226" max="11226" width="30.0625" style="1" bestFit="1" customWidth="1"/>
    <col min="11227" max="11229" width="36" style="1" bestFit="1" customWidth="1"/>
    <col min="11230" max="11230" width="10.25" style="1" customWidth="1"/>
    <col min="11231" max="11231" width="11" style="1" bestFit="1" customWidth="1"/>
    <col min="11232" max="11232" width="15.0625" style="1" bestFit="1" customWidth="1"/>
    <col min="11233" max="11233" width="13" style="1" bestFit="1" customWidth="1"/>
    <col min="11234" max="11234" width="17.3125" style="1" bestFit="1" customWidth="1"/>
    <col min="11235" max="11235" width="10.25" style="1" customWidth="1"/>
    <col min="11236" max="11236" width="11" style="1" bestFit="1" customWidth="1"/>
    <col min="11237" max="11237" width="30.3125" style="1" bestFit="1" customWidth="1"/>
    <col min="11238" max="11238" width="36" style="1" bestFit="1" customWidth="1"/>
    <col min="11239" max="11239" width="10.25" style="1" customWidth="1"/>
    <col min="11240" max="11240" width="35.3125" style="1" bestFit="1" customWidth="1"/>
    <col min="11241" max="11242" width="10.25" style="1" customWidth="1"/>
    <col min="11243" max="11245" width="14" style="1" customWidth="1"/>
    <col min="11246" max="11246" width="12.0625" style="1" customWidth="1"/>
    <col min="11247" max="11248" width="6.5" style="1" customWidth="1"/>
    <col min="11249" max="11249" width="16.0625" style="1" bestFit="1" customWidth="1"/>
    <col min="11250" max="11250" width="18.8125" style="1" bestFit="1" customWidth="1"/>
    <col min="11251" max="11252" width="10.25" style="1" customWidth="1"/>
    <col min="11253" max="11253" width="14" style="1" customWidth="1"/>
    <col min="11254" max="11254" width="47.8125" style="1" customWidth="1"/>
    <col min="11255" max="11256" width="12.0625" style="1" customWidth="1"/>
    <col min="11257" max="11257" width="24.8125" style="1" bestFit="1" customWidth="1"/>
    <col min="11258" max="11258" width="34.5" style="1" bestFit="1" customWidth="1"/>
    <col min="11259" max="11259" width="36" style="1" bestFit="1" customWidth="1"/>
    <col min="11260" max="11260" width="10.25" style="1" customWidth="1"/>
    <col min="11261" max="11261" width="12.0625" style="1" customWidth="1"/>
    <col min="11262" max="11264" width="11.5" style="1" customWidth="1"/>
    <col min="11265" max="11265" width="36" style="1" bestFit="1" customWidth="1"/>
    <col min="11266" max="11266" width="10.25" style="1" customWidth="1"/>
    <col min="11267" max="11456" width="9" style="1"/>
    <col min="11457" max="11457" width="6.5" style="1" customWidth="1"/>
    <col min="11458" max="11458" width="12.0625" style="1" bestFit="1" customWidth="1"/>
    <col min="11459" max="11460" width="14" style="1" customWidth="1"/>
    <col min="11461" max="11461" width="15" style="1" bestFit="1" customWidth="1"/>
    <col min="11462" max="11462" width="15.8125" style="1" customWidth="1"/>
    <col min="11463" max="11464" width="10.25" style="1" customWidth="1"/>
    <col min="11465" max="11465" width="36" style="1" bestFit="1" customWidth="1"/>
    <col min="11466" max="11466" width="16" style="1" bestFit="1" customWidth="1"/>
    <col min="11467" max="11467" width="15.8125" style="1" customWidth="1"/>
    <col min="11468" max="11468" width="36" style="1" bestFit="1" customWidth="1"/>
    <col min="11469" max="11469" width="16" style="1" bestFit="1" customWidth="1"/>
    <col min="11470" max="11470" width="36" style="1" bestFit="1" customWidth="1"/>
    <col min="11471" max="11471" width="9" style="1"/>
    <col min="11472" max="11472" width="14" style="1" customWidth="1"/>
    <col min="11473" max="11473" width="36" style="1" bestFit="1" customWidth="1"/>
    <col min="11474" max="11474" width="14.3125" style="1" bestFit="1" customWidth="1"/>
    <col min="11475" max="11478" width="10.25" style="1" customWidth="1"/>
    <col min="11479" max="11479" width="17.25" style="1" bestFit="1" customWidth="1"/>
    <col min="11480" max="11480" width="21.3125" style="1" bestFit="1" customWidth="1"/>
    <col min="11481" max="11481" width="30.3125" style="1" bestFit="1" customWidth="1"/>
    <col min="11482" max="11482" width="30.0625" style="1" bestFit="1" customWidth="1"/>
    <col min="11483" max="11485" width="36" style="1" bestFit="1" customWidth="1"/>
    <col min="11486" max="11486" width="10.25" style="1" customWidth="1"/>
    <col min="11487" max="11487" width="11" style="1" bestFit="1" customWidth="1"/>
    <col min="11488" max="11488" width="15.0625" style="1" bestFit="1" customWidth="1"/>
    <col min="11489" max="11489" width="13" style="1" bestFit="1" customWidth="1"/>
    <col min="11490" max="11490" width="17.3125" style="1" bestFit="1" customWidth="1"/>
    <col min="11491" max="11491" width="10.25" style="1" customWidth="1"/>
    <col min="11492" max="11492" width="11" style="1" bestFit="1" customWidth="1"/>
    <col min="11493" max="11493" width="30.3125" style="1" bestFit="1" customWidth="1"/>
    <col min="11494" max="11494" width="36" style="1" bestFit="1" customWidth="1"/>
    <col min="11495" max="11495" width="10.25" style="1" customWidth="1"/>
    <col min="11496" max="11496" width="35.3125" style="1" bestFit="1" customWidth="1"/>
    <col min="11497" max="11498" width="10.25" style="1" customWidth="1"/>
    <col min="11499" max="11501" width="14" style="1" customWidth="1"/>
    <col min="11502" max="11502" width="12.0625" style="1" customWidth="1"/>
    <col min="11503" max="11504" width="6.5" style="1" customWidth="1"/>
    <col min="11505" max="11505" width="16.0625" style="1" bestFit="1" customWidth="1"/>
    <col min="11506" max="11506" width="18.8125" style="1" bestFit="1" customWidth="1"/>
    <col min="11507" max="11508" width="10.25" style="1" customWidth="1"/>
    <col min="11509" max="11509" width="14" style="1" customWidth="1"/>
    <col min="11510" max="11510" width="47.8125" style="1" customWidth="1"/>
    <col min="11511" max="11512" width="12.0625" style="1" customWidth="1"/>
    <col min="11513" max="11513" width="24.8125" style="1" bestFit="1" customWidth="1"/>
    <col min="11514" max="11514" width="34.5" style="1" bestFit="1" customWidth="1"/>
    <col min="11515" max="11515" width="36" style="1" bestFit="1" customWidth="1"/>
    <col min="11516" max="11516" width="10.25" style="1" customWidth="1"/>
    <col min="11517" max="11517" width="12.0625" style="1" customWidth="1"/>
    <col min="11518" max="11520" width="11.5" style="1" customWidth="1"/>
    <col min="11521" max="11521" width="36" style="1" bestFit="1" customWidth="1"/>
    <col min="11522" max="11522" width="10.25" style="1" customWidth="1"/>
    <col min="11523" max="11712" width="9" style="1"/>
    <col min="11713" max="11713" width="6.5" style="1" customWidth="1"/>
    <col min="11714" max="11714" width="12.0625" style="1" bestFit="1" customWidth="1"/>
    <col min="11715" max="11716" width="14" style="1" customWidth="1"/>
    <col min="11717" max="11717" width="15" style="1" bestFit="1" customWidth="1"/>
    <col min="11718" max="11718" width="15.8125" style="1" customWidth="1"/>
    <col min="11719" max="11720" width="10.25" style="1" customWidth="1"/>
    <col min="11721" max="11721" width="36" style="1" bestFit="1" customWidth="1"/>
    <col min="11722" max="11722" width="16" style="1" bestFit="1" customWidth="1"/>
    <col min="11723" max="11723" width="15.8125" style="1" customWidth="1"/>
    <col min="11724" max="11724" width="36" style="1" bestFit="1" customWidth="1"/>
    <col min="11725" max="11725" width="16" style="1" bestFit="1" customWidth="1"/>
    <col min="11726" max="11726" width="36" style="1" bestFit="1" customWidth="1"/>
    <col min="11727" max="11727" width="9" style="1"/>
    <col min="11728" max="11728" width="14" style="1" customWidth="1"/>
    <col min="11729" max="11729" width="36" style="1" bestFit="1" customWidth="1"/>
    <col min="11730" max="11730" width="14.3125" style="1" bestFit="1" customWidth="1"/>
    <col min="11731" max="11734" width="10.25" style="1" customWidth="1"/>
    <col min="11735" max="11735" width="17.25" style="1" bestFit="1" customWidth="1"/>
    <col min="11736" max="11736" width="21.3125" style="1" bestFit="1" customWidth="1"/>
    <col min="11737" max="11737" width="30.3125" style="1" bestFit="1" customWidth="1"/>
    <col min="11738" max="11738" width="30.0625" style="1" bestFit="1" customWidth="1"/>
    <col min="11739" max="11741" width="36" style="1" bestFit="1" customWidth="1"/>
    <col min="11742" max="11742" width="10.25" style="1" customWidth="1"/>
    <col min="11743" max="11743" width="11" style="1" bestFit="1" customWidth="1"/>
    <col min="11744" max="11744" width="15.0625" style="1" bestFit="1" customWidth="1"/>
    <col min="11745" max="11745" width="13" style="1" bestFit="1" customWidth="1"/>
    <col min="11746" max="11746" width="17.3125" style="1" bestFit="1" customWidth="1"/>
    <col min="11747" max="11747" width="10.25" style="1" customWidth="1"/>
    <col min="11748" max="11748" width="11" style="1" bestFit="1" customWidth="1"/>
    <col min="11749" max="11749" width="30.3125" style="1" bestFit="1" customWidth="1"/>
    <col min="11750" max="11750" width="36" style="1" bestFit="1" customWidth="1"/>
    <col min="11751" max="11751" width="10.25" style="1" customWidth="1"/>
    <col min="11752" max="11752" width="35.3125" style="1" bestFit="1" customWidth="1"/>
    <col min="11753" max="11754" width="10.25" style="1" customWidth="1"/>
    <col min="11755" max="11757" width="14" style="1" customWidth="1"/>
    <col min="11758" max="11758" width="12.0625" style="1" customWidth="1"/>
    <col min="11759" max="11760" width="6.5" style="1" customWidth="1"/>
    <col min="11761" max="11761" width="16.0625" style="1" bestFit="1" customWidth="1"/>
    <col min="11762" max="11762" width="18.8125" style="1" bestFit="1" customWidth="1"/>
    <col min="11763" max="11764" width="10.25" style="1" customWidth="1"/>
    <col min="11765" max="11765" width="14" style="1" customWidth="1"/>
    <col min="11766" max="11766" width="47.8125" style="1" customWidth="1"/>
    <col min="11767" max="11768" width="12.0625" style="1" customWidth="1"/>
    <col min="11769" max="11769" width="24.8125" style="1" bestFit="1" customWidth="1"/>
    <col min="11770" max="11770" width="34.5" style="1" bestFit="1" customWidth="1"/>
    <col min="11771" max="11771" width="36" style="1" bestFit="1" customWidth="1"/>
    <col min="11772" max="11772" width="10.25" style="1" customWidth="1"/>
    <col min="11773" max="11773" width="12.0625" style="1" customWidth="1"/>
    <col min="11774" max="11776" width="11.5" style="1" customWidth="1"/>
    <col min="11777" max="11777" width="36" style="1" bestFit="1" customWidth="1"/>
    <col min="11778" max="11778" width="10.25" style="1" customWidth="1"/>
    <col min="11779" max="11968" width="9" style="1"/>
    <col min="11969" max="11969" width="6.5" style="1" customWidth="1"/>
    <col min="11970" max="11970" width="12.0625" style="1" bestFit="1" customWidth="1"/>
    <col min="11971" max="11972" width="14" style="1" customWidth="1"/>
    <col min="11973" max="11973" width="15" style="1" bestFit="1" customWidth="1"/>
    <col min="11974" max="11974" width="15.8125" style="1" customWidth="1"/>
    <col min="11975" max="11976" width="10.25" style="1" customWidth="1"/>
    <col min="11977" max="11977" width="36" style="1" bestFit="1" customWidth="1"/>
    <col min="11978" max="11978" width="16" style="1" bestFit="1" customWidth="1"/>
    <col min="11979" max="11979" width="15.8125" style="1" customWidth="1"/>
    <col min="11980" max="11980" width="36" style="1" bestFit="1" customWidth="1"/>
    <col min="11981" max="11981" width="16" style="1" bestFit="1" customWidth="1"/>
    <col min="11982" max="11982" width="36" style="1" bestFit="1" customWidth="1"/>
    <col min="11983" max="11983" width="9" style="1"/>
    <col min="11984" max="11984" width="14" style="1" customWidth="1"/>
    <col min="11985" max="11985" width="36" style="1" bestFit="1" customWidth="1"/>
    <col min="11986" max="11986" width="14.3125" style="1" bestFit="1" customWidth="1"/>
    <col min="11987" max="11990" width="10.25" style="1" customWidth="1"/>
    <col min="11991" max="11991" width="17.25" style="1" bestFit="1" customWidth="1"/>
    <col min="11992" max="11992" width="21.3125" style="1" bestFit="1" customWidth="1"/>
    <col min="11993" max="11993" width="30.3125" style="1" bestFit="1" customWidth="1"/>
    <col min="11994" max="11994" width="30.0625" style="1" bestFit="1" customWidth="1"/>
    <col min="11995" max="11997" width="36" style="1" bestFit="1" customWidth="1"/>
    <col min="11998" max="11998" width="10.25" style="1" customWidth="1"/>
    <col min="11999" max="11999" width="11" style="1" bestFit="1" customWidth="1"/>
    <col min="12000" max="12000" width="15.0625" style="1" bestFit="1" customWidth="1"/>
    <col min="12001" max="12001" width="13" style="1" bestFit="1" customWidth="1"/>
    <col min="12002" max="12002" width="17.3125" style="1" bestFit="1" customWidth="1"/>
    <col min="12003" max="12003" width="10.25" style="1" customWidth="1"/>
    <col min="12004" max="12004" width="11" style="1" bestFit="1" customWidth="1"/>
    <col min="12005" max="12005" width="30.3125" style="1" bestFit="1" customWidth="1"/>
    <col min="12006" max="12006" width="36" style="1" bestFit="1" customWidth="1"/>
    <col min="12007" max="12007" width="10.25" style="1" customWidth="1"/>
    <col min="12008" max="12008" width="35.3125" style="1" bestFit="1" customWidth="1"/>
    <col min="12009" max="12010" width="10.25" style="1" customWidth="1"/>
    <col min="12011" max="12013" width="14" style="1" customWidth="1"/>
    <col min="12014" max="12014" width="12.0625" style="1" customWidth="1"/>
    <col min="12015" max="12016" width="6.5" style="1" customWidth="1"/>
    <col min="12017" max="12017" width="16.0625" style="1" bestFit="1" customWidth="1"/>
    <col min="12018" max="12018" width="18.8125" style="1" bestFit="1" customWidth="1"/>
    <col min="12019" max="12020" width="10.25" style="1" customWidth="1"/>
    <col min="12021" max="12021" width="14" style="1" customWidth="1"/>
    <col min="12022" max="12022" width="47.8125" style="1" customWidth="1"/>
    <col min="12023" max="12024" width="12.0625" style="1" customWidth="1"/>
    <col min="12025" max="12025" width="24.8125" style="1" bestFit="1" customWidth="1"/>
    <col min="12026" max="12026" width="34.5" style="1" bestFit="1" customWidth="1"/>
    <col min="12027" max="12027" width="36" style="1" bestFit="1" customWidth="1"/>
    <col min="12028" max="12028" width="10.25" style="1" customWidth="1"/>
    <col min="12029" max="12029" width="12.0625" style="1" customWidth="1"/>
    <col min="12030" max="12032" width="11.5" style="1" customWidth="1"/>
    <col min="12033" max="12033" width="36" style="1" bestFit="1" customWidth="1"/>
    <col min="12034" max="12034" width="10.25" style="1" customWidth="1"/>
    <col min="12035" max="12224" width="9" style="1"/>
    <col min="12225" max="12225" width="6.5" style="1" customWidth="1"/>
    <col min="12226" max="12226" width="12.0625" style="1" bestFit="1" customWidth="1"/>
    <col min="12227" max="12228" width="14" style="1" customWidth="1"/>
    <col min="12229" max="12229" width="15" style="1" bestFit="1" customWidth="1"/>
    <col min="12230" max="12230" width="15.8125" style="1" customWidth="1"/>
    <col min="12231" max="12232" width="10.25" style="1" customWidth="1"/>
    <col min="12233" max="12233" width="36" style="1" bestFit="1" customWidth="1"/>
    <col min="12234" max="12234" width="16" style="1" bestFit="1" customWidth="1"/>
    <col min="12235" max="12235" width="15.8125" style="1" customWidth="1"/>
    <col min="12236" max="12236" width="36" style="1" bestFit="1" customWidth="1"/>
    <col min="12237" max="12237" width="16" style="1" bestFit="1" customWidth="1"/>
    <col min="12238" max="12238" width="36" style="1" bestFit="1" customWidth="1"/>
    <col min="12239" max="12239" width="9" style="1"/>
    <col min="12240" max="12240" width="14" style="1" customWidth="1"/>
    <col min="12241" max="12241" width="36" style="1" bestFit="1" customWidth="1"/>
    <col min="12242" max="12242" width="14.3125" style="1" bestFit="1" customWidth="1"/>
    <col min="12243" max="12246" width="10.25" style="1" customWidth="1"/>
    <col min="12247" max="12247" width="17.25" style="1" bestFit="1" customWidth="1"/>
    <col min="12248" max="12248" width="21.3125" style="1" bestFit="1" customWidth="1"/>
    <col min="12249" max="12249" width="30.3125" style="1" bestFit="1" customWidth="1"/>
    <col min="12250" max="12250" width="30.0625" style="1" bestFit="1" customWidth="1"/>
    <col min="12251" max="12253" width="36" style="1" bestFit="1" customWidth="1"/>
    <col min="12254" max="12254" width="10.25" style="1" customWidth="1"/>
    <col min="12255" max="12255" width="11" style="1" bestFit="1" customWidth="1"/>
    <col min="12256" max="12256" width="15.0625" style="1" bestFit="1" customWidth="1"/>
    <col min="12257" max="12257" width="13" style="1" bestFit="1" customWidth="1"/>
    <col min="12258" max="12258" width="17.3125" style="1" bestFit="1" customWidth="1"/>
    <col min="12259" max="12259" width="10.25" style="1" customWidth="1"/>
    <col min="12260" max="12260" width="11" style="1" bestFit="1" customWidth="1"/>
    <col min="12261" max="12261" width="30.3125" style="1" bestFit="1" customWidth="1"/>
    <col min="12262" max="12262" width="36" style="1" bestFit="1" customWidth="1"/>
    <col min="12263" max="12263" width="10.25" style="1" customWidth="1"/>
    <col min="12264" max="12264" width="35.3125" style="1" bestFit="1" customWidth="1"/>
    <col min="12265" max="12266" width="10.25" style="1" customWidth="1"/>
    <col min="12267" max="12269" width="14" style="1" customWidth="1"/>
    <col min="12270" max="12270" width="12.0625" style="1" customWidth="1"/>
    <col min="12271" max="12272" width="6.5" style="1" customWidth="1"/>
    <col min="12273" max="12273" width="16.0625" style="1" bestFit="1" customWidth="1"/>
    <col min="12274" max="12274" width="18.8125" style="1" bestFit="1" customWidth="1"/>
    <col min="12275" max="12276" width="10.25" style="1" customWidth="1"/>
    <col min="12277" max="12277" width="14" style="1" customWidth="1"/>
    <col min="12278" max="12278" width="47.8125" style="1" customWidth="1"/>
    <col min="12279" max="12280" width="12.0625" style="1" customWidth="1"/>
    <col min="12281" max="12281" width="24.8125" style="1" bestFit="1" customWidth="1"/>
    <col min="12282" max="12282" width="34.5" style="1" bestFit="1" customWidth="1"/>
    <col min="12283" max="12283" width="36" style="1" bestFit="1" customWidth="1"/>
    <col min="12284" max="12284" width="10.25" style="1" customWidth="1"/>
    <col min="12285" max="12285" width="12.0625" style="1" customWidth="1"/>
    <col min="12286" max="12288" width="11.5" style="1" customWidth="1"/>
    <col min="12289" max="12289" width="36" style="1" bestFit="1" customWidth="1"/>
    <col min="12290" max="12290" width="10.25" style="1" customWidth="1"/>
    <col min="12291" max="12480" width="9" style="1"/>
    <col min="12481" max="12481" width="6.5" style="1" customWidth="1"/>
    <col min="12482" max="12482" width="12.0625" style="1" bestFit="1" customWidth="1"/>
    <col min="12483" max="12484" width="14" style="1" customWidth="1"/>
    <col min="12485" max="12485" width="15" style="1" bestFit="1" customWidth="1"/>
    <col min="12486" max="12486" width="15.8125" style="1" customWidth="1"/>
    <col min="12487" max="12488" width="10.25" style="1" customWidth="1"/>
    <col min="12489" max="12489" width="36" style="1" bestFit="1" customWidth="1"/>
    <col min="12490" max="12490" width="16" style="1" bestFit="1" customWidth="1"/>
    <col min="12491" max="12491" width="15.8125" style="1" customWidth="1"/>
    <col min="12492" max="12492" width="36" style="1" bestFit="1" customWidth="1"/>
    <col min="12493" max="12493" width="16" style="1" bestFit="1" customWidth="1"/>
    <col min="12494" max="12494" width="36" style="1" bestFit="1" customWidth="1"/>
    <col min="12495" max="12495" width="9" style="1"/>
    <col min="12496" max="12496" width="14" style="1" customWidth="1"/>
    <col min="12497" max="12497" width="36" style="1" bestFit="1" customWidth="1"/>
    <col min="12498" max="12498" width="14.3125" style="1" bestFit="1" customWidth="1"/>
    <col min="12499" max="12502" width="10.25" style="1" customWidth="1"/>
    <col min="12503" max="12503" width="17.25" style="1" bestFit="1" customWidth="1"/>
    <col min="12504" max="12504" width="21.3125" style="1" bestFit="1" customWidth="1"/>
    <col min="12505" max="12505" width="30.3125" style="1" bestFit="1" customWidth="1"/>
    <col min="12506" max="12506" width="30.0625" style="1" bestFit="1" customWidth="1"/>
    <col min="12507" max="12509" width="36" style="1" bestFit="1" customWidth="1"/>
    <col min="12510" max="12510" width="10.25" style="1" customWidth="1"/>
    <col min="12511" max="12511" width="11" style="1" bestFit="1" customWidth="1"/>
    <col min="12512" max="12512" width="15.0625" style="1" bestFit="1" customWidth="1"/>
    <col min="12513" max="12513" width="13" style="1" bestFit="1" customWidth="1"/>
    <col min="12514" max="12514" width="17.3125" style="1" bestFit="1" customWidth="1"/>
    <col min="12515" max="12515" width="10.25" style="1" customWidth="1"/>
    <col min="12516" max="12516" width="11" style="1" bestFit="1" customWidth="1"/>
    <col min="12517" max="12517" width="30.3125" style="1" bestFit="1" customWidth="1"/>
    <col min="12518" max="12518" width="36" style="1" bestFit="1" customWidth="1"/>
    <col min="12519" max="12519" width="10.25" style="1" customWidth="1"/>
    <col min="12520" max="12520" width="35.3125" style="1" bestFit="1" customWidth="1"/>
    <col min="12521" max="12522" width="10.25" style="1" customWidth="1"/>
    <col min="12523" max="12525" width="14" style="1" customWidth="1"/>
    <col min="12526" max="12526" width="12.0625" style="1" customWidth="1"/>
    <col min="12527" max="12528" width="6.5" style="1" customWidth="1"/>
    <col min="12529" max="12529" width="16.0625" style="1" bestFit="1" customWidth="1"/>
    <col min="12530" max="12530" width="18.8125" style="1" bestFit="1" customWidth="1"/>
    <col min="12531" max="12532" width="10.25" style="1" customWidth="1"/>
    <col min="12533" max="12533" width="14" style="1" customWidth="1"/>
    <col min="12534" max="12534" width="47.8125" style="1" customWidth="1"/>
    <col min="12535" max="12536" width="12.0625" style="1" customWidth="1"/>
    <col min="12537" max="12537" width="24.8125" style="1" bestFit="1" customWidth="1"/>
    <col min="12538" max="12538" width="34.5" style="1" bestFit="1" customWidth="1"/>
    <col min="12539" max="12539" width="36" style="1" bestFit="1" customWidth="1"/>
    <col min="12540" max="12540" width="10.25" style="1" customWidth="1"/>
    <col min="12541" max="12541" width="12.0625" style="1" customWidth="1"/>
    <col min="12542" max="12544" width="11.5" style="1" customWidth="1"/>
    <col min="12545" max="12545" width="36" style="1" bestFit="1" customWidth="1"/>
    <col min="12546" max="12546" width="10.25" style="1" customWidth="1"/>
    <col min="12547" max="12736" width="9" style="1"/>
    <col min="12737" max="12737" width="6.5" style="1" customWidth="1"/>
    <col min="12738" max="12738" width="12.0625" style="1" bestFit="1" customWidth="1"/>
    <col min="12739" max="12740" width="14" style="1" customWidth="1"/>
    <col min="12741" max="12741" width="15" style="1" bestFit="1" customWidth="1"/>
    <col min="12742" max="12742" width="15.8125" style="1" customWidth="1"/>
    <col min="12743" max="12744" width="10.25" style="1" customWidth="1"/>
    <col min="12745" max="12745" width="36" style="1" bestFit="1" customWidth="1"/>
    <col min="12746" max="12746" width="16" style="1" bestFit="1" customWidth="1"/>
    <col min="12747" max="12747" width="15.8125" style="1" customWidth="1"/>
    <col min="12748" max="12748" width="36" style="1" bestFit="1" customWidth="1"/>
    <col min="12749" max="12749" width="16" style="1" bestFit="1" customWidth="1"/>
    <col min="12750" max="12750" width="36" style="1" bestFit="1" customWidth="1"/>
    <col min="12751" max="12751" width="9" style="1"/>
    <col min="12752" max="12752" width="14" style="1" customWidth="1"/>
    <col min="12753" max="12753" width="36" style="1" bestFit="1" customWidth="1"/>
    <col min="12754" max="12754" width="14.3125" style="1" bestFit="1" customWidth="1"/>
    <col min="12755" max="12758" width="10.25" style="1" customWidth="1"/>
    <col min="12759" max="12759" width="17.25" style="1" bestFit="1" customWidth="1"/>
    <col min="12760" max="12760" width="21.3125" style="1" bestFit="1" customWidth="1"/>
    <col min="12761" max="12761" width="30.3125" style="1" bestFit="1" customWidth="1"/>
    <col min="12762" max="12762" width="30.0625" style="1" bestFit="1" customWidth="1"/>
    <col min="12763" max="12765" width="36" style="1" bestFit="1" customWidth="1"/>
    <col min="12766" max="12766" width="10.25" style="1" customWidth="1"/>
    <col min="12767" max="12767" width="11" style="1" bestFit="1" customWidth="1"/>
    <col min="12768" max="12768" width="15.0625" style="1" bestFit="1" customWidth="1"/>
    <col min="12769" max="12769" width="13" style="1" bestFit="1" customWidth="1"/>
    <col min="12770" max="12770" width="17.3125" style="1" bestFit="1" customWidth="1"/>
    <col min="12771" max="12771" width="10.25" style="1" customWidth="1"/>
    <col min="12772" max="12772" width="11" style="1" bestFit="1" customWidth="1"/>
    <col min="12773" max="12773" width="30.3125" style="1" bestFit="1" customWidth="1"/>
    <col min="12774" max="12774" width="36" style="1" bestFit="1" customWidth="1"/>
    <col min="12775" max="12775" width="10.25" style="1" customWidth="1"/>
    <col min="12776" max="12776" width="35.3125" style="1" bestFit="1" customWidth="1"/>
    <col min="12777" max="12778" width="10.25" style="1" customWidth="1"/>
    <col min="12779" max="12781" width="14" style="1" customWidth="1"/>
    <col min="12782" max="12782" width="12.0625" style="1" customWidth="1"/>
    <col min="12783" max="12784" width="6.5" style="1" customWidth="1"/>
    <col min="12785" max="12785" width="16.0625" style="1" bestFit="1" customWidth="1"/>
    <col min="12786" max="12786" width="18.8125" style="1" bestFit="1" customWidth="1"/>
    <col min="12787" max="12788" width="10.25" style="1" customWidth="1"/>
    <col min="12789" max="12789" width="14" style="1" customWidth="1"/>
    <col min="12790" max="12790" width="47.8125" style="1" customWidth="1"/>
    <col min="12791" max="12792" width="12.0625" style="1" customWidth="1"/>
    <col min="12793" max="12793" width="24.8125" style="1" bestFit="1" customWidth="1"/>
    <col min="12794" max="12794" width="34.5" style="1" bestFit="1" customWidth="1"/>
    <col min="12795" max="12795" width="36" style="1" bestFit="1" customWidth="1"/>
    <col min="12796" max="12796" width="10.25" style="1" customWidth="1"/>
    <col min="12797" max="12797" width="12.0625" style="1" customWidth="1"/>
    <col min="12798" max="12800" width="11.5" style="1" customWidth="1"/>
    <col min="12801" max="12801" width="36" style="1" bestFit="1" customWidth="1"/>
    <col min="12802" max="12802" width="10.25" style="1" customWidth="1"/>
    <col min="12803" max="12992" width="9" style="1"/>
    <col min="12993" max="12993" width="6.5" style="1" customWidth="1"/>
    <col min="12994" max="12994" width="12.0625" style="1" bestFit="1" customWidth="1"/>
    <col min="12995" max="12996" width="14" style="1" customWidth="1"/>
    <col min="12997" max="12997" width="15" style="1" bestFit="1" customWidth="1"/>
    <col min="12998" max="12998" width="15.8125" style="1" customWidth="1"/>
    <col min="12999" max="13000" width="10.25" style="1" customWidth="1"/>
    <col min="13001" max="13001" width="36" style="1" bestFit="1" customWidth="1"/>
    <col min="13002" max="13002" width="16" style="1" bestFit="1" customWidth="1"/>
    <col min="13003" max="13003" width="15.8125" style="1" customWidth="1"/>
    <col min="13004" max="13004" width="36" style="1" bestFit="1" customWidth="1"/>
    <col min="13005" max="13005" width="16" style="1" bestFit="1" customWidth="1"/>
    <col min="13006" max="13006" width="36" style="1" bestFit="1" customWidth="1"/>
    <col min="13007" max="13007" width="9" style="1"/>
    <col min="13008" max="13008" width="14" style="1" customWidth="1"/>
    <col min="13009" max="13009" width="36" style="1" bestFit="1" customWidth="1"/>
    <col min="13010" max="13010" width="14.3125" style="1" bestFit="1" customWidth="1"/>
    <col min="13011" max="13014" width="10.25" style="1" customWidth="1"/>
    <col min="13015" max="13015" width="17.25" style="1" bestFit="1" customWidth="1"/>
    <col min="13016" max="13016" width="21.3125" style="1" bestFit="1" customWidth="1"/>
    <col min="13017" max="13017" width="30.3125" style="1" bestFit="1" customWidth="1"/>
    <col min="13018" max="13018" width="30.0625" style="1" bestFit="1" customWidth="1"/>
    <col min="13019" max="13021" width="36" style="1" bestFit="1" customWidth="1"/>
    <col min="13022" max="13022" width="10.25" style="1" customWidth="1"/>
    <col min="13023" max="13023" width="11" style="1" bestFit="1" customWidth="1"/>
    <col min="13024" max="13024" width="15.0625" style="1" bestFit="1" customWidth="1"/>
    <col min="13025" max="13025" width="13" style="1" bestFit="1" customWidth="1"/>
    <col min="13026" max="13026" width="17.3125" style="1" bestFit="1" customWidth="1"/>
    <col min="13027" max="13027" width="10.25" style="1" customWidth="1"/>
    <col min="13028" max="13028" width="11" style="1" bestFit="1" customWidth="1"/>
    <col min="13029" max="13029" width="30.3125" style="1" bestFit="1" customWidth="1"/>
    <col min="13030" max="13030" width="36" style="1" bestFit="1" customWidth="1"/>
    <col min="13031" max="13031" width="10.25" style="1" customWidth="1"/>
    <col min="13032" max="13032" width="35.3125" style="1" bestFit="1" customWidth="1"/>
    <col min="13033" max="13034" width="10.25" style="1" customWidth="1"/>
    <col min="13035" max="13037" width="14" style="1" customWidth="1"/>
    <col min="13038" max="13038" width="12.0625" style="1" customWidth="1"/>
    <col min="13039" max="13040" width="6.5" style="1" customWidth="1"/>
    <col min="13041" max="13041" width="16.0625" style="1" bestFit="1" customWidth="1"/>
    <col min="13042" max="13042" width="18.8125" style="1" bestFit="1" customWidth="1"/>
    <col min="13043" max="13044" width="10.25" style="1" customWidth="1"/>
    <col min="13045" max="13045" width="14" style="1" customWidth="1"/>
    <col min="13046" max="13046" width="47.8125" style="1" customWidth="1"/>
    <col min="13047" max="13048" width="12.0625" style="1" customWidth="1"/>
    <col min="13049" max="13049" width="24.8125" style="1" bestFit="1" customWidth="1"/>
    <col min="13050" max="13050" width="34.5" style="1" bestFit="1" customWidth="1"/>
    <col min="13051" max="13051" width="36" style="1" bestFit="1" customWidth="1"/>
    <col min="13052" max="13052" width="10.25" style="1" customWidth="1"/>
    <col min="13053" max="13053" width="12.0625" style="1" customWidth="1"/>
    <col min="13054" max="13056" width="11.5" style="1" customWidth="1"/>
    <col min="13057" max="13057" width="36" style="1" bestFit="1" customWidth="1"/>
    <col min="13058" max="13058" width="10.25" style="1" customWidth="1"/>
    <col min="13059" max="13248" width="9" style="1"/>
    <col min="13249" max="13249" width="6.5" style="1" customWidth="1"/>
    <col min="13250" max="13250" width="12.0625" style="1" bestFit="1" customWidth="1"/>
    <col min="13251" max="13252" width="14" style="1" customWidth="1"/>
    <col min="13253" max="13253" width="15" style="1" bestFit="1" customWidth="1"/>
    <col min="13254" max="13254" width="15.8125" style="1" customWidth="1"/>
    <col min="13255" max="13256" width="10.25" style="1" customWidth="1"/>
    <col min="13257" max="13257" width="36" style="1" bestFit="1" customWidth="1"/>
    <col min="13258" max="13258" width="16" style="1" bestFit="1" customWidth="1"/>
    <col min="13259" max="13259" width="15.8125" style="1" customWidth="1"/>
    <col min="13260" max="13260" width="36" style="1" bestFit="1" customWidth="1"/>
    <col min="13261" max="13261" width="16" style="1" bestFit="1" customWidth="1"/>
    <col min="13262" max="13262" width="36" style="1" bestFit="1" customWidth="1"/>
    <col min="13263" max="13263" width="9" style="1"/>
    <col min="13264" max="13264" width="14" style="1" customWidth="1"/>
    <col min="13265" max="13265" width="36" style="1" bestFit="1" customWidth="1"/>
    <col min="13266" max="13266" width="14.3125" style="1" bestFit="1" customWidth="1"/>
    <col min="13267" max="13270" width="10.25" style="1" customWidth="1"/>
    <col min="13271" max="13271" width="17.25" style="1" bestFit="1" customWidth="1"/>
    <col min="13272" max="13272" width="21.3125" style="1" bestFit="1" customWidth="1"/>
    <col min="13273" max="13273" width="30.3125" style="1" bestFit="1" customWidth="1"/>
    <col min="13274" max="13274" width="30.0625" style="1" bestFit="1" customWidth="1"/>
    <col min="13275" max="13277" width="36" style="1" bestFit="1" customWidth="1"/>
    <col min="13278" max="13278" width="10.25" style="1" customWidth="1"/>
    <col min="13279" max="13279" width="11" style="1" bestFit="1" customWidth="1"/>
    <col min="13280" max="13280" width="15.0625" style="1" bestFit="1" customWidth="1"/>
    <col min="13281" max="13281" width="13" style="1" bestFit="1" customWidth="1"/>
    <col min="13282" max="13282" width="17.3125" style="1" bestFit="1" customWidth="1"/>
    <col min="13283" max="13283" width="10.25" style="1" customWidth="1"/>
    <col min="13284" max="13284" width="11" style="1" bestFit="1" customWidth="1"/>
    <col min="13285" max="13285" width="30.3125" style="1" bestFit="1" customWidth="1"/>
    <col min="13286" max="13286" width="36" style="1" bestFit="1" customWidth="1"/>
    <col min="13287" max="13287" width="10.25" style="1" customWidth="1"/>
    <col min="13288" max="13288" width="35.3125" style="1" bestFit="1" customWidth="1"/>
    <col min="13289" max="13290" width="10.25" style="1" customWidth="1"/>
    <col min="13291" max="13293" width="14" style="1" customWidth="1"/>
    <col min="13294" max="13294" width="12.0625" style="1" customWidth="1"/>
    <col min="13295" max="13296" width="6.5" style="1" customWidth="1"/>
    <col min="13297" max="13297" width="16.0625" style="1" bestFit="1" customWidth="1"/>
    <col min="13298" max="13298" width="18.8125" style="1" bestFit="1" customWidth="1"/>
    <col min="13299" max="13300" width="10.25" style="1" customWidth="1"/>
    <col min="13301" max="13301" width="14" style="1" customWidth="1"/>
    <col min="13302" max="13302" width="47.8125" style="1" customWidth="1"/>
    <col min="13303" max="13304" width="12.0625" style="1" customWidth="1"/>
    <col min="13305" max="13305" width="24.8125" style="1" bestFit="1" customWidth="1"/>
    <col min="13306" max="13306" width="34.5" style="1" bestFit="1" customWidth="1"/>
    <col min="13307" max="13307" width="36" style="1" bestFit="1" customWidth="1"/>
    <col min="13308" max="13308" width="10.25" style="1" customWidth="1"/>
    <col min="13309" max="13309" width="12.0625" style="1" customWidth="1"/>
    <col min="13310" max="13312" width="11.5" style="1" customWidth="1"/>
    <col min="13313" max="13313" width="36" style="1" bestFit="1" customWidth="1"/>
    <col min="13314" max="13314" width="10.25" style="1" customWidth="1"/>
    <col min="13315" max="13504" width="9" style="1"/>
    <col min="13505" max="13505" width="6.5" style="1" customWidth="1"/>
    <col min="13506" max="13506" width="12.0625" style="1" bestFit="1" customWidth="1"/>
    <col min="13507" max="13508" width="14" style="1" customWidth="1"/>
    <col min="13509" max="13509" width="15" style="1" bestFit="1" customWidth="1"/>
    <col min="13510" max="13510" width="15.8125" style="1" customWidth="1"/>
    <col min="13511" max="13512" width="10.25" style="1" customWidth="1"/>
    <col min="13513" max="13513" width="36" style="1" bestFit="1" customWidth="1"/>
    <col min="13514" max="13514" width="16" style="1" bestFit="1" customWidth="1"/>
    <col min="13515" max="13515" width="15.8125" style="1" customWidth="1"/>
    <col min="13516" max="13516" width="36" style="1" bestFit="1" customWidth="1"/>
    <col min="13517" max="13517" width="16" style="1" bestFit="1" customWidth="1"/>
    <col min="13518" max="13518" width="36" style="1" bestFit="1" customWidth="1"/>
    <col min="13519" max="13519" width="9" style="1"/>
    <col min="13520" max="13520" width="14" style="1" customWidth="1"/>
    <col min="13521" max="13521" width="36" style="1" bestFit="1" customWidth="1"/>
    <col min="13522" max="13522" width="14.3125" style="1" bestFit="1" customWidth="1"/>
    <col min="13523" max="13526" width="10.25" style="1" customWidth="1"/>
    <col min="13527" max="13527" width="17.25" style="1" bestFit="1" customWidth="1"/>
    <col min="13528" max="13528" width="21.3125" style="1" bestFit="1" customWidth="1"/>
    <col min="13529" max="13529" width="30.3125" style="1" bestFit="1" customWidth="1"/>
    <col min="13530" max="13530" width="30.0625" style="1" bestFit="1" customWidth="1"/>
    <col min="13531" max="13533" width="36" style="1" bestFit="1" customWidth="1"/>
    <col min="13534" max="13534" width="10.25" style="1" customWidth="1"/>
    <col min="13535" max="13535" width="11" style="1" bestFit="1" customWidth="1"/>
    <col min="13536" max="13536" width="15.0625" style="1" bestFit="1" customWidth="1"/>
    <col min="13537" max="13537" width="13" style="1" bestFit="1" customWidth="1"/>
    <col min="13538" max="13538" width="17.3125" style="1" bestFit="1" customWidth="1"/>
    <col min="13539" max="13539" width="10.25" style="1" customWidth="1"/>
    <col min="13540" max="13540" width="11" style="1" bestFit="1" customWidth="1"/>
    <col min="13541" max="13541" width="30.3125" style="1" bestFit="1" customWidth="1"/>
    <col min="13542" max="13542" width="36" style="1" bestFit="1" customWidth="1"/>
    <col min="13543" max="13543" width="10.25" style="1" customWidth="1"/>
    <col min="13544" max="13544" width="35.3125" style="1" bestFit="1" customWidth="1"/>
    <col min="13545" max="13546" width="10.25" style="1" customWidth="1"/>
    <col min="13547" max="13549" width="14" style="1" customWidth="1"/>
    <col min="13550" max="13550" width="12.0625" style="1" customWidth="1"/>
    <col min="13551" max="13552" width="6.5" style="1" customWidth="1"/>
    <col min="13553" max="13553" width="16.0625" style="1" bestFit="1" customWidth="1"/>
    <col min="13554" max="13554" width="18.8125" style="1" bestFit="1" customWidth="1"/>
    <col min="13555" max="13556" width="10.25" style="1" customWidth="1"/>
    <col min="13557" max="13557" width="14" style="1" customWidth="1"/>
    <col min="13558" max="13558" width="47.8125" style="1" customWidth="1"/>
    <col min="13559" max="13560" width="12.0625" style="1" customWidth="1"/>
    <col min="13561" max="13561" width="24.8125" style="1" bestFit="1" customWidth="1"/>
    <col min="13562" max="13562" width="34.5" style="1" bestFit="1" customWidth="1"/>
    <col min="13563" max="13563" width="36" style="1" bestFit="1" customWidth="1"/>
    <col min="13564" max="13564" width="10.25" style="1" customWidth="1"/>
    <col min="13565" max="13565" width="12.0625" style="1" customWidth="1"/>
    <col min="13566" max="13568" width="11.5" style="1" customWidth="1"/>
    <col min="13569" max="13569" width="36" style="1" bestFit="1" customWidth="1"/>
    <col min="13570" max="13570" width="10.25" style="1" customWidth="1"/>
    <col min="13571" max="13760" width="9" style="1"/>
    <col min="13761" max="13761" width="6.5" style="1" customWidth="1"/>
    <col min="13762" max="13762" width="12.0625" style="1" bestFit="1" customWidth="1"/>
    <col min="13763" max="13764" width="14" style="1" customWidth="1"/>
    <col min="13765" max="13765" width="15" style="1" bestFit="1" customWidth="1"/>
    <col min="13766" max="13766" width="15.8125" style="1" customWidth="1"/>
    <col min="13767" max="13768" width="10.25" style="1" customWidth="1"/>
    <col min="13769" max="13769" width="36" style="1" bestFit="1" customWidth="1"/>
    <col min="13770" max="13770" width="16" style="1" bestFit="1" customWidth="1"/>
    <col min="13771" max="13771" width="15.8125" style="1" customWidth="1"/>
    <col min="13772" max="13772" width="36" style="1" bestFit="1" customWidth="1"/>
    <col min="13773" max="13773" width="16" style="1" bestFit="1" customWidth="1"/>
    <col min="13774" max="13774" width="36" style="1" bestFit="1" customWidth="1"/>
    <col min="13775" max="13775" width="9" style="1"/>
    <col min="13776" max="13776" width="14" style="1" customWidth="1"/>
    <col min="13777" max="13777" width="36" style="1" bestFit="1" customWidth="1"/>
    <col min="13778" max="13778" width="14.3125" style="1" bestFit="1" customWidth="1"/>
    <col min="13779" max="13782" width="10.25" style="1" customWidth="1"/>
    <col min="13783" max="13783" width="17.25" style="1" bestFit="1" customWidth="1"/>
    <col min="13784" max="13784" width="21.3125" style="1" bestFit="1" customWidth="1"/>
    <col min="13785" max="13785" width="30.3125" style="1" bestFit="1" customWidth="1"/>
    <col min="13786" max="13786" width="30.0625" style="1" bestFit="1" customWidth="1"/>
    <col min="13787" max="13789" width="36" style="1" bestFit="1" customWidth="1"/>
    <col min="13790" max="13790" width="10.25" style="1" customWidth="1"/>
    <col min="13791" max="13791" width="11" style="1" bestFit="1" customWidth="1"/>
    <col min="13792" max="13792" width="15.0625" style="1" bestFit="1" customWidth="1"/>
    <col min="13793" max="13793" width="13" style="1" bestFit="1" customWidth="1"/>
    <col min="13794" max="13794" width="17.3125" style="1" bestFit="1" customWidth="1"/>
    <col min="13795" max="13795" width="10.25" style="1" customWidth="1"/>
    <col min="13796" max="13796" width="11" style="1" bestFit="1" customWidth="1"/>
    <col min="13797" max="13797" width="30.3125" style="1" bestFit="1" customWidth="1"/>
    <col min="13798" max="13798" width="36" style="1" bestFit="1" customWidth="1"/>
    <col min="13799" max="13799" width="10.25" style="1" customWidth="1"/>
    <col min="13800" max="13800" width="35.3125" style="1" bestFit="1" customWidth="1"/>
    <col min="13801" max="13802" width="10.25" style="1" customWidth="1"/>
    <col min="13803" max="13805" width="14" style="1" customWidth="1"/>
    <col min="13806" max="13806" width="12.0625" style="1" customWidth="1"/>
    <col min="13807" max="13808" width="6.5" style="1" customWidth="1"/>
    <col min="13809" max="13809" width="16.0625" style="1" bestFit="1" customWidth="1"/>
    <col min="13810" max="13810" width="18.8125" style="1" bestFit="1" customWidth="1"/>
    <col min="13811" max="13812" width="10.25" style="1" customWidth="1"/>
    <col min="13813" max="13813" width="14" style="1" customWidth="1"/>
    <col min="13814" max="13814" width="47.8125" style="1" customWidth="1"/>
    <col min="13815" max="13816" width="12.0625" style="1" customWidth="1"/>
    <col min="13817" max="13817" width="24.8125" style="1" bestFit="1" customWidth="1"/>
    <col min="13818" max="13818" width="34.5" style="1" bestFit="1" customWidth="1"/>
    <col min="13819" max="13819" width="36" style="1" bestFit="1" customWidth="1"/>
    <col min="13820" max="13820" width="10.25" style="1" customWidth="1"/>
    <col min="13821" max="13821" width="12.0625" style="1" customWidth="1"/>
    <col min="13822" max="13824" width="11.5" style="1" customWidth="1"/>
    <col min="13825" max="13825" width="36" style="1" bestFit="1" customWidth="1"/>
    <col min="13826" max="13826" width="10.25" style="1" customWidth="1"/>
    <col min="13827" max="14016" width="9" style="1"/>
    <col min="14017" max="14017" width="6.5" style="1" customWidth="1"/>
    <col min="14018" max="14018" width="12.0625" style="1" bestFit="1" customWidth="1"/>
    <col min="14019" max="14020" width="14" style="1" customWidth="1"/>
    <col min="14021" max="14021" width="15" style="1" bestFit="1" customWidth="1"/>
    <col min="14022" max="14022" width="15.8125" style="1" customWidth="1"/>
    <col min="14023" max="14024" width="10.25" style="1" customWidth="1"/>
    <col min="14025" max="14025" width="36" style="1" bestFit="1" customWidth="1"/>
    <col min="14026" max="14026" width="16" style="1" bestFit="1" customWidth="1"/>
    <col min="14027" max="14027" width="15.8125" style="1" customWidth="1"/>
    <col min="14028" max="14028" width="36" style="1" bestFit="1" customWidth="1"/>
    <col min="14029" max="14029" width="16" style="1" bestFit="1" customWidth="1"/>
    <col min="14030" max="14030" width="36" style="1" bestFit="1" customWidth="1"/>
    <col min="14031" max="14031" width="9" style="1"/>
    <col min="14032" max="14032" width="14" style="1" customWidth="1"/>
    <col min="14033" max="14033" width="36" style="1" bestFit="1" customWidth="1"/>
    <col min="14034" max="14034" width="14.3125" style="1" bestFit="1" customWidth="1"/>
    <col min="14035" max="14038" width="10.25" style="1" customWidth="1"/>
    <col min="14039" max="14039" width="17.25" style="1" bestFit="1" customWidth="1"/>
    <col min="14040" max="14040" width="21.3125" style="1" bestFit="1" customWidth="1"/>
    <col min="14041" max="14041" width="30.3125" style="1" bestFit="1" customWidth="1"/>
    <col min="14042" max="14042" width="30.0625" style="1" bestFit="1" customWidth="1"/>
    <col min="14043" max="14045" width="36" style="1" bestFit="1" customWidth="1"/>
    <col min="14046" max="14046" width="10.25" style="1" customWidth="1"/>
    <col min="14047" max="14047" width="11" style="1" bestFit="1" customWidth="1"/>
    <col min="14048" max="14048" width="15.0625" style="1" bestFit="1" customWidth="1"/>
    <col min="14049" max="14049" width="13" style="1" bestFit="1" customWidth="1"/>
    <col min="14050" max="14050" width="17.3125" style="1" bestFit="1" customWidth="1"/>
    <col min="14051" max="14051" width="10.25" style="1" customWidth="1"/>
    <col min="14052" max="14052" width="11" style="1" bestFit="1" customWidth="1"/>
    <col min="14053" max="14053" width="30.3125" style="1" bestFit="1" customWidth="1"/>
    <col min="14054" max="14054" width="36" style="1" bestFit="1" customWidth="1"/>
    <col min="14055" max="14055" width="10.25" style="1" customWidth="1"/>
    <col min="14056" max="14056" width="35.3125" style="1" bestFit="1" customWidth="1"/>
    <col min="14057" max="14058" width="10.25" style="1" customWidth="1"/>
    <col min="14059" max="14061" width="14" style="1" customWidth="1"/>
    <col min="14062" max="14062" width="12.0625" style="1" customWidth="1"/>
    <col min="14063" max="14064" width="6.5" style="1" customWidth="1"/>
    <col min="14065" max="14065" width="16.0625" style="1" bestFit="1" customWidth="1"/>
    <col min="14066" max="14066" width="18.8125" style="1" bestFit="1" customWidth="1"/>
    <col min="14067" max="14068" width="10.25" style="1" customWidth="1"/>
    <col min="14069" max="14069" width="14" style="1" customWidth="1"/>
    <col min="14070" max="14070" width="47.8125" style="1" customWidth="1"/>
    <col min="14071" max="14072" width="12.0625" style="1" customWidth="1"/>
    <col min="14073" max="14073" width="24.8125" style="1" bestFit="1" customWidth="1"/>
    <col min="14074" max="14074" width="34.5" style="1" bestFit="1" customWidth="1"/>
    <col min="14075" max="14075" width="36" style="1" bestFit="1" customWidth="1"/>
    <col min="14076" max="14076" width="10.25" style="1" customWidth="1"/>
    <col min="14077" max="14077" width="12.0625" style="1" customWidth="1"/>
    <col min="14078" max="14080" width="11.5" style="1" customWidth="1"/>
    <col min="14081" max="14081" width="36" style="1" bestFit="1" customWidth="1"/>
    <col min="14082" max="14082" width="10.25" style="1" customWidth="1"/>
    <col min="14083" max="14272" width="9" style="1"/>
    <col min="14273" max="14273" width="6.5" style="1" customWidth="1"/>
    <col min="14274" max="14274" width="12.0625" style="1" bestFit="1" customWidth="1"/>
    <col min="14275" max="14276" width="14" style="1" customWidth="1"/>
    <col min="14277" max="14277" width="15" style="1" bestFit="1" customWidth="1"/>
    <col min="14278" max="14278" width="15.8125" style="1" customWidth="1"/>
    <col min="14279" max="14280" width="10.25" style="1" customWidth="1"/>
    <col min="14281" max="14281" width="36" style="1" bestFit="1" customWidth="1"/>
    <col min="14282" max="14282" width="16" style="1" bestFit="1" customWidth="1"/>
    <col min="14283" max="14283" width="15.8125" style="1" customWidth="1"/>
    <col min="14284" max="14284" width="36" style="1" bestFit="1" customWidth="1"/>
    <col min="14285" max="14285" width="16" style="1" bestFit="1" customWidth="1"/>
    <col min="14286" max="14286" width="36" style="1" bestFit="1" customWidth="1"/>
    <col min="14287" max="14287" width="9" style="1"/>
    <col min="14288" max="14288" width="14" style="1" customWidth="1"/>
    <col min="14289" max="14289" width="36" style="1" bestFit="1" customWidth="1"/>
    <col min="14290" max="14290" width="14.3125" style="1" bestFit="1" customWidth="1"/>
    <col min="14291" max="14294" width="10.25" style="1" customWidth="1"/>
    <col min="14295" max="14295" width="17.25" style="1" bestFit="1" customWidth="1"/>
    <col min="14296" max="14296" width="21.3125" style="1" bestFit="1" customWidth="1"/>
    <col min="14297" max="14297" width="30.3125" style="1" bestFit="1" customWidth="1"/>
    <col min="14298" max="14298" width="30.0625" style="1" bestFit="1" customWidth="1"/>
    <col min="14299" max="14301" width="36" style="1" bestFit="1" customWidth="1"/>
    <col min="14302" max="14302" width="10.25" style="1" customWidth="1"/>
    <col min="14303" max="14303" width="11" style="1" bestFit="1" customWidth="1"/>
    <col min="14304" max="14304" width="15.0625" style="1" bestFit="1" customWidth="1"/>
    <col min="14305" max="14305" width="13" style="1" bestFit="1" customWidth="1"/>
    <col min="14306" max="14306" width="17.3125" style="1" bestFit="1" customWidth="1"/>
    <col min="14307" max="14307" width="10.25" style="1" customWidth="1"/>
    <col min="14308" max="14308" width="11" style="1" bestFit="1" customWidth="1"/>
    <col min="14309" max="14309" width="30.3125" style="1" bestFit="1" customWidth="1"/>
    <col min="14310" max="14310" width="36" style="1" bestFit="1" customWidth="1"/>
    <col min="14311" max="14311" width="10.25" style="1" customWidth="1"/>
    <col min="14312" max="14312" width="35.3125" style="1" bestFit="1" customWidth="1"/>
    <col min="14313" max="14314" width="10.25" style="1" customWidth="1"/>
    <col min="14315" max="14317" width="14" style="1" customWidth="1"/>
    <col min="14318" max="14318" width="12.0625" style="1" customWidth="1"/>
    <col min="14319" max="14320" width="6.5" style="1" customWidth="1"/>
    <col min="14321" max="14321" width="16.0625" style="1" bestFit="1" customWidth="1"/>
    <col min="14322" max="14322" width="18.8125" style="1" bestFit="1" customWidth="1"/>
    <col min="14323" max="14324" width="10.25" style="1" customWidth="1"/>
    <col min="14325" max="14325" width="14" style="1" customWidth="1"/>
    <col min="14326" max="14326" width="47.8125" style="1" customWidth="1"/>
    <col min="14327" max="14328" width="12.0625" style="1" customWidth="1"/>
    <col min="14329" max="14329" width="24.8125" style="1" bestFit="1" customWidth="1"/>
    <col min="14330" max="14330" width="34.5" style="1" bestFit="1" customWidth="1"/>
    <col min="14331" max="14331" width="36" style="1" bestFit="1" customWidth="1"/>
    <col min="14332" max="14332" width="10.25" style="1" customWidth="1"/>
    <col min="14333" max="14333" width="12.0625" style="1" customWidth="1"/>
    <col min="14334" max="14336" width="11.5" style="1" customWidth="1"/>
    <col min="14337" max="14337" width="36" style="1" bestFit="1" customWidth="1"/>
    <col min="14338" max="14338" width="10.25" style="1" customWidth="1"/>
    <col min="14339" max="14528" width="9" style="1"/>
    <col min="14529" max="14529" width="6.5" style="1" customWidth="1"/>
    <col min="14530" max="14530" width="12.0625" style="1" bestFit="1" customWidth="1"/>
    <col min="14531" max="14532" width="14" style="1" customWidth="1"/>
    <col min="14533" max="14533" width="15" style="1" bestFit="1" customWidth="1"/>
    <col min="14534" max="14534" width="15.8125" style="1" customWidth="1"/>
    <col min="14535" max="14536" width="10.25" style="1" customWidth="1"/>
    <col min="14537" max="14537" width="36" style="1" bestFit="1" customWidth="1"/>
    <col min="14538" max="14538" width="16" style="1" bestFit="1" customWidth="1"/>
    <col min="14539" max="14539" width="15.8125" style="1" customWidth="1"/>
    <col min="14540" max="14540" width="36" style="1" bestFit="1" customWidth="1"/>
    <col min="14541" max="14541" width="16" style="1" bestFit="1" customWidth="1"/>
    <col min="14542" max="14542" width="36" style="1" bestFit="1" customWidth="1"/>
    <col min="14543" max="14543" width="9" style="1"/>
    <col min="14544" max="14544" width="14" style="1" customWidth="1"/>
    <col min="14545" max="14545" width="36" style="1" bestFit="1" customWidth="1"/>
    <col min="14546" max="14546" width="14.3125" style="1" bestFit="1" customWidth="1"/>
    <col min="14547" max="14550" width="10.25" style="1" customWidth="1"/>
    <col min="14551" max="14551" width="17.25" style="1" bestFit="1" customWidth="1"/>
    <col min="14552" max="14552" width="21.3125" style="1" bestFit="1" customWidth="1"/>
    <col min="14553" max="14553" width="30.3125" style="1" bestFit="1" customWidth="1"/>
    <col min="14554" max="14554" width="30.0625" style="1" bestFit="1" customWidth="1"/>
    <col min="14555" max="14557" width="36" style="1" bestFit="1" customWidth="1"/>
    <col min="14558" max="14558" width="10.25" style="1" customWidth="1"/>
    <col min="14559" max="14559" width="11" style="1" bestFit="1" customWidth="1"/>
    <col min="14560" max="14560" width="15.0625" style="1" bestFit="1" customWidth="1"/>
    <col min="14561" max="14561" width="13" style="1" bestFit="1" customWidth="1"/>
    <col min="14562" max="14562" width="17.3125" style="1" bestFit="1" customWidth="1"/>
    <col min="14563" max="14563" width="10.25" style="1" customWidth="1"/>
    <col min="14564" max="14564" width="11" style="1" bestFit="1" customWidth="1"/>
    <col min="14565" max="14565" width="30.3125" style="1" bestFit="1" customWidth="1"/>
    <col min="14566" max="14566" width="36" style="1" bestFit="1" customWidth="1"/>
    <col min="14567" max="14567" width="10.25" style="1" customWidth="1"/>
    <col min="14568" max="14568" width="35.3125" style="1" bestFit="1" customWidth="1"/>
    <col min="14569" max="14570" width="10.25" style="1" customWidth="1"/>
    <col min="14571" max="14573" width="14" style="1" customWidth="1"/>
    <col min="14574" max="14574" width="12.0625" style="1" customWidth="1"/>
    <col min="14575" max="14576" width="6.5" style="1" customWidth="1"/>
    <col min="14577" max="14577" width="16.0625" style="1" bestFit="1" customWidth="1"/>
    <col min="14578" max="14578" width="18.8125" style="1" bestFit="1" customWidth="1"/>
    <col min="14579" max="14580" width="10.25" style="1" customWidth="1"/>
    <col min="14581" max="14581" width="14" style="1" customWidth="1"/>
    <col min="14582" max="14582" width="47.8125" style="1" customWidth="1"/>
    <col min="14583" max="14584" width="12.0625" style="1" customWidth="1"/>
    <col min="14585" max="14585" width="24.8125" style="1" bestFit="1" customWidth="1"/>
    <col min="14586" max="14586" width="34.5" style="1" bestFit="1" customWidth="1"/>
    <col min="14587" max="14587" width="36" style="1" bestFit="1" customWidth="1"/>
    <col min="14588" max="14588" width="10.25" style="1" customWidth="1"/>
    <col min="14589" max="14589" width="12.0625" style="1" customWidth="1"/>
    <col min="14590" max="14592" width="11.5" style="1" customWidth="1"/>
    <col min="14593" max="14593" width="36" style="1" bestFit="1" customWidth="1"/>
    <col min="14594" max="14594" width="10.25" style="1" customWidth="1"/>
    <col min="14595" max="14784" width="9" style="1"/>
    <col min="14785" max="14785" width="6.5" style="1" customWidth="1"/>
    <col min="14786" max="14786" width="12.0625" style="1" bestFit="1" customWidth="1"/>
    <col min="14787" max="14788" width="14" style="1" customWidth="1"/>
    <col min="14789" max="14789" width="15" style="1" bestFit="1" customWidth="1"/>
    <col min="14790" max="14790" width="15.8125" style="1" customWidth="1"/>
    <col min="14791" max="14792" width="10.25" style="1" customWidth="1"/>
    <col min="14793" max="14793" width="36" style="1" bestFit="1" customWidth="1"/>
    <col min="14794" max="14794" width="16" style="1" bestFit="1" customWidth="1"/>
    <col min="14795" max="14795" width="15.8125" style="1" customWidth="1"/>
    <col min="14796" max="14796" width="36" style="1" bestFit="1" customWidth="1"/>
    <col min="14797" max="14797" width="16" style="1" bestFit="1" customWidth="1"/>
    <col min="14798" max="14798" width="36" style="1" bestFit="1" customWidth="1"/>
    <col min="14799" max="14799" width="9" style="1"/>
    <col min="14800" max="14800" width="14" style="1" customWidth="1"/>
    <col min="14801" max="14801" width="36" style="1" bestFit="1" customWidth="1"/>
    <col min="14802" max="14802" width="14.3125" style="1" bestFit="1" customWidth="1"/>
    <col min="14803" max="14806" width="10.25" style="1" customWidth="1"/>
    <col min="14807" max="14807" width="17.25" style="1" bestFit="1" customWidth="1"/>
    <col min="14808" max="14808" width="21.3125" style="1" bestFit="1" customWidth="1"/>
    <col min="14809" max="14809" width="30.3125" style="1" bestFit="1" customWidth="1"/>
    <col min="14810" max="14810" width="30.0625" style="1" bestFit="1" customWidth="1"/>
    <col min="14811" max="14813" width="36" style="1" bestFit="1" customWidth="1"/>
    <col min="14814" max="14814" width="10.25" style="1" customWidth="1"/>
    <col min="14815" max="14815" width="11" style="1" bestFit="1" customWidth="1"/>
    <col min="14816" max="14816" width="15.0625" style="1" bestFit="1" customWidth="1"/>
    <col min="14817" max="14817" width="13" style="1" bestFit="1" customWidth="1"/>
    <col min="14818" max="14818" width="17.3125" style="1" bestFit="1" customWidth="1"/>
    <col min="14819" max="14819" width="10.25" style="1" customWidth="1"/>
    <col min="14820" max="14820" width="11" style="1" bestFit="1" customWidth="1"/>
    <col min="14821" max="14821" width="30.3125" style="1" bestFit="1" customWidth="1"/>
    <col min="14822" max="14822" width="36" style="1" bestFit="1" customWidth="1"/>
    <col min="14823" max="14823" width="10.25" style="1" customWidth="1"/>
    <col min="14824" max="14824" width="35.3125" style="1" bestFit="1" customWidth="1"/>
    <col min="14825" max="14826" width="10.25" style="1" customWidth="1"/>
    <col min="14827" max="14829" width="14" style="1" customWidth="1"/>
    <col min="14830" max="14830" width="12.0625" style="1" customWidth="1"/>
    <col min="14831" max="14832" width="6.5" style="1" customWidth="1"/>
    <col min="14833" max="14833" width="16.0625" style="1" bestFit="1" customWidth="1"/>
    <col min="14834" max="14834" width="18.8125" style="1" bestFit="1" customWidth="1"/>
    <col min="14835" max="14836" width="10.25" style="1" customWidth="1"/>
    <col min="14837" max="14837" width="14" style="1" customWidth="1"/>
    <col min="14838" max="14838" width="47.8125" style="1" customWidth="1"/>
    <col min="14839" max="14840" width="12.0625" style="1" customWidth="1"/>
    <col min="14841" max="14841" width="24.8125" style="1" bestFit="1" customWidth="1"/>
    <col min="14842" max="14842" width="34.5" style="1" bestFit="1" customWidth="1"/>
    <col min="14843" max="14843" width="36" style="1" bestFit="1" customWidth="1"/>
    <col min="14844" max="14844" width="10.25" style="1" customWidth="1"/>
    <col min="14845" max="14845" width="12.0625" style="1" customWidth="1"/>
    <col min="14846" max="14848" width="11.5" style="1" customWidth="1"/>
    <col min="14849" max="14849" width="36" style="1" bestFit="1" customWidth="1"/>
    <col min="14850" max="14850" width="10.25" style="1" customWidth="1"/>
    <col min="14851" max="15040" width="9" style="1"/>
    <col min="15041" max="15041" width="6.5" style="1" customWidth="1"/>
    <col min="15042" max="15042" width="12.0625" style="1" bestFit="1" customWidth="1"/>
    <col min="15043" max="15044" width="14" style="1" customWidth="1"/>
    <col min="15045" max="15045" width="15" style="1" bestFit="1" customWidth="1"/>
    <col min="15046" max="15046" width="15.8125" style="1" customWidth="1"/>
    <col min="15047" max="15048" width="10.25" style="1" customWidth="1"/>
    <col min="15049" max="15049" width="36" style="1" bestFit="1" customWidth="1"/>
    <col min="15050" max="15050" width="16" style="1" bestFit="1" customWidth="1"/>
    <col min="15051" max="15051" width="15.8125" style="1" customWidth="1"/>
    <col min="15052" max="15052" width="36" style="1" bestFit="1" customWidth="1"/>
    <col min="15053" max="15053" width="16" style="1" bestFit="1" customWidth="1"/>
    <col min="15054" max="15054" width="36" style="1" bestFit="1" customWidth="1"/>
    <col min="15055" max="15055" width="9" style="1"/>
    <col min="15056" max="15056" width="14" style="1" customWidth="1"/>
    <col min="15057" max="15057" width="36" style="1" bestFit="1" customWidth="1"/>
    <col min="15058" max="15058" width="14.3125" style="1" bestFit="1" customWidth="1"/>
    <col min="15059" max="15062" width="10.25" style="1" customWidth="1"/>
    <col min="15063" max="15063" width="17.25" style="1" bestFit="1" customWidth="1"/>
    <col min="15064" max="15064" width="21.3125" style="1" bestFit="1" customWidth="1"/>
    <col min="15065" max="15065" width="30.3125" style="1" bestFit="1" customWidth="1"/>
    <col min="15066" max="15066" width="30.0625" style="1" bestFit="1" customWidth="1"/>
    <col min="15067" max="15069" width="36" style="1" bestFit="1" customWidth="1"/>
    <col min="15070" max="15070" width="10.25" style="1" customWidth="1"/>
    <col min="15071" max="15071" width="11" style="1" bestFit="1" customWidth="1"/>
    <col min="15072" max="15072" width="15.0625" style="1" bestFit="1" customWidth="1"/>
    <col min="15073" max="15073" width="13" style="1" bestFit="1" customWidth="1"/>
    <col min="15074" max="15074" width="17.3125" style="1" bestFit="1" customWidth="1"/>
    <col min="15075" max="15075" width="10.25" style="1" customWidth="1"/>
    <col min="15076" max="15076" width="11" style="1" bestFit="1" customWidth="1"/>
    <col min="15077" max="15077" width="30.3125" style="1" bestFit="1" customWidth="1"/>
    <col min="15078" max="15078" width="36" style="1" bestFit="1" customWidth="1"/>
    <col min="15079" max="15079" width="10.25" style="1" customWidth="1"/>
    <col min="15080" max="15080" width="35.3125" style="1" bestFit="1" customWidth="1"/>
    <col min="15081" max="15082" width="10.25" style="1" customWidth="1"/>
    <col min="15083" max="15085" width="14" style="1" customWidth="1"/>
    <col min="15086" max="15086" width="12.0625" style="1" customWidth="1"/>
    <col min="15087" max="15088" width="6.5" style="1" customWidth="1"/>
    <col min="15089" max="15089" width="16.0625" style="1" bestFit="1" customWidth="1"/>
    <col min="15090" max="15090" width="18.8125" style="1" bestFit="1" customWidth="1"/>
    <col min="15091" max="15092" width="10.25" style="1" customWidth="1"/>
    <col min="15093" max="15093" width="14" style="1" customWidth="1"/>
    <col min="15094" max="15094" width="47.8125" style="1" customWidth="1"/>
    <col min="15095" max="15096" width="12.0625" style="1" customWidth="1"/>
    <col min="15097" max="15097" width="24.8125" style="1" bestFit="1" customWidth="1"/>
    <col min="15098" max="15098" width="34.5" style="1" bestFit="1" customWidth="1"/>
    <col min="15099" max="15099" width="36" style="1" bestFit="1" customWidth="1"/>
    <col min="15100" max="15100" width="10.25" style="1" customWidth="1"/>
    <col min="15101" max="15101" width="12.0625" style="1" customWidth="1"/>
    <col min="15102" max="15104" width="11.5" style="1" customWidth="1"/>
    <col min="15105" max="15105" width="36" style="1" bestFit="1" customWidth="1"/>
    <col min="15106" max="15106" width="10.25" style="1" customWidth="1"/>
    <col min="15107" max="15296" width="9" style="1"/>
    <col min="15297" max="15297" width="6.5" style="1" customWidth="1"/>
    <col min="15298" max="15298" width="12.0625" style="1" bestFit="1" customWidth="1"/>
    <col min="15299" max="15300" width="14" style="1" customWidth="1"/>
    <col min="15301" max="15301" width="15" style="1" bestFit="1" customWidth="1"/>
    <col min="15302" max="15302" width="15.8125" style="1" customWidth="1"/>
    <col min="15303" max="15304" width="10.25" style="1" customWidth="1"/>
    <col min="15305" max="15305" width="36" style="1" bestFit="1" customWidth="1"/>
    <col min="15306" max="15306" width="16" style="1" bestFit="1" customWidth="1"/>
    <col min="15307" max="15307" width="15.8125" style="1" customWidth="1"/>
    <col min="15308" max="15308" width="36" style="1" bestFit="1" customWidth="1"/>
    <col min="15309" max="15309" width="16" style="1" bestFit="1" customWidth="1"/>
    <col min="15310" max="15310" width="36" style="1" bestFit="1" customWidth="1"/>
    <col min="15311" max="15311" width="9" style="1"/>
    <col min="15312" max="15312" width="14" style="1" customWidth="1"/>
    <col min="15313" max="15313" width="36" style="1" bestFit="1" customWidth="1"/>
    <col min="15314" max="15314" width="14.3125" style="1" bestFit="1" customWidth="1"/>
    <col min="15315" max="15318" width="10.25" style="1" customWidth="1"/>
    <col min="15319" max="15319" width="17.25" style="1" bestFit="1" customWidth="1"/>
    <col min="15320" max="15320" width="21.3125" style="1" bestFit="1" customWidth="1"/>
    <col min="15321" max="15321" width="30.3125" style="1" bestFit="1" customWidth="1"/>
    <col min="15322" max="15322" width="30.0625" style="1" bestFit="1" customWidth="1"/>
    <col min="15323" max="15325" width="36" style="1" bestFit="1" customWidth="1"/>
    <col min="15326" max="15326" width="10.25" style="1" customWidth="1"/>
    <col min="15327" max="15327" width="11" style="1" bestFit="1" customWidth="1"/>
    <col min="15328" max="15328" width="15.0625" style="1" bestFit="1" customWidth="1"/>
    <col min="15329" max="15329" width="13" style="1" bestFit="1" customWidth="1"/>
    <col min="15330" max="15330" width="17.3125" style="1" bestFit="1" customWidth="1"/>
    <col min="15331" max="15331" width="10.25" style="1" customWidth="1"/>
    <col min="15332" max="15332" width="11" style="1" bestFit="1" customWidth="1"/>
    <col min="15333" max="15333" width="30.3125" style="1" bestFit="1" customWidth="1"/>
    <col min="15334" max="15334" width="36" style="1" bestFit="1" customWidth="1"/>
    <col min="15335" max="15335" width="10.25" style="1" customWidth="1"/>
    <col min="15336" max="15336" width="35.3125" style="1" bestFit="1" customWidth="1"/>
    <col min="15337" max="15338" width="10.25" style="1" customWidth="1"/>
    <col min="15339" max="15341" width="14" style="1" customWidth="1"/>
    <col min="15342" max="15342" width="12.0625" style="1" customWidth="1"/>
    <col min="15343" max="15344" width="6.5" style="1" customWidth="1"/>
    <col min="15345" max="15345" width="16.0625" style="1" bestFit="1" customWidth="1"/>
    <col min="15346" max="15346" width="18.8125" style="1" bestFit="1" customWidth="1"/>
    <col min="15347" max="15348" width="10.25" style="1" customWidth="1"/>
    <col min="15349" max="15349" width="14" style="1" customWidth="1"/>
    <col min="15350" max="15350" width="47.8125" style="1" customWidth="1"/>
    <col min="15351" max="15352" width="12.0625" style="1" customWidth="1"/>
    <col min="15353" max="15353" width="24.8125" style="1" bestFit="1" customWidth="1"/>
    <col min="15354" max="15354" width="34.5" style="1" bestFit="1" customWidth="1"/>
    <col min="15355" max="15355" width="36" style="1" bestFit="1" customWidth="1"/>
    <col min="15356" max="15356" width="10.25" style="1" customWidth="1"/>
    <col min="15357" max="15357" width="12.0625" style="1" customWidth="1"/>
    <col min="15358" max="15360" width="11.5" style="1" customWidth="1"/>
    <col min="15361" max="15361" width="36" style="1" bestFit="1" customWidth="1"/>
    <col min="15362" max="15362" width="10.25" style="1" customWidth="1"/>
    <col min="15363" max="15552" width="9" style="1"/>
    <col min="15553" max="15553" width="6.5" style="1" customWidth="1"/>
    <col min="15554" max="15554" width="12.0625" style="1" bestFit="1" customWidth="1"/>
    <col min="15555" max="15556" width="14" style="1" customWidth="1"/>
    <col min="15557" max="15557" width="15" style="1" bestFit="1" customWidth="1"/>
    <col min="15558" max="15558" width="15.8125" style="1" customWidth="1"/>
    <col min="15559" max="15560" width="10.25" style="1" customWidth="1"/>
    <col min="15561" max="15561" width="36" style="1" bestFit="1" customWidth="1"/>
    <col min="15562" max="15562" width="16" style="1" bestFit="1" customWidth="1"/>
    <col min="15563" max="15563" width="15.8125" style="1" customWidth="1"/>
    <col min="15564" max="15564" width="36" style="1" bestFit="1" customWidth="1"/>
    <col min="15565" max="15565" width="16" style="1" bestFit="1" customWidth="1"/>
    <col min="15566" max="15566" width="36" style="1" bestFit="1" customWidth="1"/>
    <col min="15567" max="15567" width="9" style="1"/>
    <col min="15568" max="15568" width="14" style="1" customWidth="1"/>
    <col min="15569" max="15569" width="36" style="1" bestFit="1" customWidth="1"/>
    <col min="15570" max="15570" width="14.3125" style="1" bestFit="1" customWidth="1"/>
    <col min="15571" max="15574" width="10.25" style="1" customWidth="1"/>
    <col min="15575" max="15575" width="17.25" style="1" bestFit="1" customWidth="1"/>
    <col min="15576" max="15576" width="21.3125" style="1" bestFit="1" customWidth="1"/>
    <col min="15577" max="15577" width="30.3125" style="1" bestFit="1" customWidth="1"/>
    <col min="15578" max="15578" width="30.0625" style="1" bestFit="1" customWidth="1"/>
    <col min="15579" max="15581" width="36" style="1" bestFit="1" customWidth="1"/>
    <col min="15582" max="15582" width="10.25" style="1" customWidth="1"/>
    <col min="15583" max="15583" width="11" style="1" bestFit="1" customWidth="1"/>
    <col min="15584" max="15584" width="15.0625" style="1" bestFit="1" customWidth="1"/>
    <col min="15585" max="15585" width="13" style="1" bestFit="1" customWidth="1"/>
    <col min="15586" max="15586" width="17.3125" style="1" bestFit="1" customWidth="1"/>
    <col min="15587" max="15587" width="10.25" style="1" customWidth="1"/>
    <col min="15588" max="15588" width="11" style="1" bestFit="1" customWidth="1"/>
    <col min="15589" max="15589" width="30.3125" style="1" bestFit="1" customWidth="1"/>
    <col min="15590" max="15590" width="36" style="1" bestFit="1" customWidth="1"/>
    <col min="15591" max="15591" width="10.25" style="1" customWidth="1"/>
    <col min="15592" max="15592" width="35.3125" style="1" bestFit="1" customWidth="1"/>
    <col min="15593" max="15594" width="10.25" style="1" customWidth="1"/>
    <col min="15595" max="15597" width="14" style="1" customWidth="1"/>
    <col min="15598" max="15598" width="12.0625" style="1" customWidth="1"/>
    <col min="15599" max="15600" width="6.5" style="1" customWidth="1"/>
    <col min="15601" max="15601" width="16.0625" style="1" bestFit="1" customWidth="1"/>
    <col min="15602" max="15602" width="18.8125" style="1" bestFit="1" customWidth="1"/>
    <col min="15603" max="15604" width="10.25" style="1" customWidth="1"/>
    <col min="15605" max="15605" width="14" style="1" customWidth="1"/>
    <col min="15606" max="15606" width="47.8125" style="1" customWidth="1"/>
    <col min="15607" max="15608" width="12.0625" style="1" customWidth="1"/>
    <col min="15609" max="15609" width="24.8125" style="1" bestFit="1" customWidth="1"/>
    <col min="15610" max="15610" width="34.5" style="1" bestFit="1" customWidth="1"/>
    <col min="15611" max="15611" width="36" style="1" bestFit="1" customWidth="1"/>
    <col min="15612" max="15612" width="10.25" style="1" customWidth="1"/>
    <col min="15613" max="15613" width="12.0625" style="1" customWidth="1"/>
    <col min="15614" max="15616" width="11.5" style="1" customWidth="1"/>
    <col min="15617" max="15617" width="36" style="1" bestFit="1" customWidth="1"/>
    <col min="15618" max="15618" width="10.25" style="1" customWidth="1"/>
    <col min="15619" max="15808" width="9" style="1"/>
    <col min="15809" max="15809" width="6.5" style="1" customWidth="1"/>
    <col min="15810" max="15810" width="12.0625" style="1" bestFit="1" customWidth="1"/>
    <col min="15811" max="15812" width="14" style="1" customWidth="1"/>
    <col min="15813" max="15813" width="15" style="1" bestFit="1" customWidth="1"/>
    <col min="15814" max="15814" width="15.8125" style="1" customWidth="1"/>
    <col min="15815" max="15816" width="10.25" style="1" customWidth="1"/>
    <col min="15817" max="15817" width="36" style="1" bestFit="1" customWidth="1"/>
    <col min="15818" max="15818" width="16" style="1" bestFit="1" customWidth="1"/>
    <col min="15819" max="15819" width="15.8125" style="1" customWidth="1"/>
    <col min="15820" max="15820" width="36" style="1" bestFit="1" customWidth="1"/>
    <col min="15821" max="15821" width="16" style="1" bestFit="1" customWidth="1"/>
    <col min="15822" max="15822" width="36" style="1" bestFit="1" customWidth="1"/>
    <col min="15823" max="15823" width="9" style="1"/>
    <col min="15824" max="15824" width="14" style="1" customWidth="1"/>
    <col min="15825" max="15825" width="36" style="1" bestFit="1" customWidth="1"/>
    <col min="15826" max="15826" width="14.3125" style="1" bestFit="1" customWidth="1"/>
    <col min="15827" max="15830" width="10.25" style="1" customWidth="1"/>
    <col min="15831" max="15831" width="17.25" style="1" bestFit="1" customWidth="1"/>
    <col min="15832" max="15832" width="21.3125" style="1" bestFit="1" customWidth="1"/>
    <col min="15833" max="15833" width="30.3125" style="1" bestFit="1" customWidth="1"/>
    <col min="15834" max="15834" width="30.0625" style="1" bestFit="1" customWidth="1"/>
    <col min="15835" max="15837" width="36" style="1" bestFit="1" customWidth="1"/>
    <col min="15838" max="15838" width="10.25" style="1" customWidth="1"/>
    <col min="15839" max="15839" width="11" style="1" bestFit="1" customWidth="1"/>
    <col min="15840" max="15840" width="15.0625" style="1" bestFit="1" customWidth="1"/>
    <col min="15841" max="15841" width="13" style="1" bestFit="1" customWidth="1"/>
    <col min="15842" max="15842" width="17.3125" style="1" bestFit="1" customWidth="1"/>
    <col min="15843" max="15843" width="10.25" style="1" customWidth="1"/>
    <col min="15844" max="15844" width="11" style="1" bestFit="1" customWidth="1"/>
    <col min="15845" max="15845" width="30.3125" style="1" bestFit="1" customWidth="1"/>
    <col min="15846" max="15846" width="36" style="1" bestFit="1" customWidth="1"/>
    <col min="15847" max="15847" width="10.25" style="1" customWidth="1"/>
    <col min="15848" max="15848" width="35.3125" style="1" bestFit="1" customWidth="1"/>
    <col min="15849" max="15850" width="10.25" style="1" customWidth="1"/>
    <col min="15851" max="15853" width="14" style="1" customWidth="1"/>
    <col min="15854" max="15854" width="12.0625" style="1" customWidth="1"/>
    <col min="15855" max="15856" width="6.5" style="1" customWidth="1"/>
    <col min="15857" max="15857" width="16.0625" style="1" bestFit="1" customWidth="1"/>
    <col min="15858" max="15858" width="18.8125" style="1" bestFit="1" customWidth="1"/>
    <col min="15859" max="15860" width="10.25" style="1" customWidth="1"/>
    <col min="15861" max="15861" width="14" style="1" customWidth="1"/>
    <col min="15862" max="15862" width="47.8125" style="1" customWidth="1"/>
    <col min="15863" max="15864" width="12.0625" style="1" customWidth="1"/>
    <col min="15865" max="15865" width="24.8125" style="1" bestFit="1" customWidth="1"/>
    <col min="15866" max="15866" width="34.5" style="1" bestFit="1" customWidth="1"/>
    <col min="15867" max="15867" width="36" style="1" bestFit="1" customWidth="1"/>
    <col min="15868" max="15868" width="10.25" style="1" customWidth="1"/>
    <col min="15869" max="15869" width="12.0625" style="1" customWidth="1"/>
    <col min="15870" max="15872" width="11.5" style="1" customWidth="1"/>
    <col min="15873" max="15873" width="36" style="1" bestFit="1" customWidth="1"/>
    <col min="15874" max="15874" width="10.25" style="1" customWidth="1"/>
    <col min="15875" max="16064" width="9" style="1"/>
    <col min="16065" max="16065" width="6.5" style="1" customWidth="1"/>
    <col min="16066" max="16066" width="12.0625" style="1" bestFit="1" customWidth="1"/>
    <col min="16067" max="16068" width="14" style="1" customWidth="1"/>
    <col min="16069" max="16069" width="15" style="1" bestFit="1" customWidth="1"/>
    <col min="16070" max="16070" width="15.8125" style="1" customWidth="1"/>
    <col min="16071" max="16072" width="10.25" style="1" customWidth="1"/>
    <col min="16073" max="16073" width="36" style="1" bestFit="1" customWidth="1"/>
    <col min="16074" max="16074" width="16" style="1" bestFit="1" customWidth="1"/>
    <col min="16075" max="16075" width="15.8125" style="1" customWidth="1"/>
    <col min="16076" max="16076" width="36" style="1" bestFit="1" customWidth="1"/>
    <col min="16077" max="16077" width="16" style="1" bestFit="1" customWidth="1"/>
    <col min="16078" max="16078" width="36" style="1" bestFit="1" customWidth="1"/>
    <col min="16079" max="16079" width="9" style="1"/>
    <col min="16080" max="16080" width="14" style="1" customWidth="1"/>
    <col min="16081" max="16081" width="36" style="1" bestFit="1" customWidth="1"/>
    <col min="16082" max="16082" width="14.3125" style="1" bestFit="1" customWidth="1"/>
    <col min="16083" max="16086" width="10.25" style="1" customWidth="1"/>
    <col min="16087" max="16087" width="17.25" style="1" bestFit="1" customWidth="1"/>
    <col min="16088" max="16088" width="21.3125" style="1" bestFit="1" customWidth="1"/>
    <col min="16089" max="16089" width="30.3125" style="1" bestFit="1" customWidth="1"/>
    <col min="16090" max="16090" width="30.0625" style="1" bestFit="1" customWidth="1"/>
    <col min="16091" max="16093" width="36" style="1" bestFit="1" customWidth="1"/>
    <col min="16094" max="16094" width="10.25" style="1" customWidth="1"/>
    <col min="16095" max="16095" width="11" style="1" bestFit="1" customWidth="1"/>
    <col min="16096" max="16096" width="15.0625" style="1" bestFit="1" customWidth="1"/>
    <col min="16097" max="16097" width="13" style="1" bestFit="1" customWidth="1"/>
    <col min="16098" max="16098" width="17.3125" style="1" bestFit="1" customWidth="1"/>
    <col min="16099" max="16099" width="10.25" style="1" customWidth="1"/>
    <col min="16100" max="16100" width="11" style="1" bestFit="1" customWidth="1"/>
    <col min="16101" max="16101" width="30.3125" style="1" bestFit="1" customWidth="1"/>
    <col min="16102" max="16102" width="36" style="1" bestFit="1" customWidth="1"/>
    <col min="16103" max="16103" width="10.25" style="1" customWidth="1"/>
    <col min="16104" max="16104" width="35.3125" style="1" bestFit="1" customWidth="1"/>
    <col min="16105" max="16106" width="10.25" style="1" customWidth="1"/>
    <col min="16107" max="16109" width="14" style="1" customWidth="1"/>
    <col min="16110" max="16110" width="12.0625" style="1" customWidth="1"/>
    <col min="16111" max="16112" width="6.5" style="1" customWidth="1"/>
    <col min="16113" max="16113" width="16.0625" style="1" bestFit="1" customWidth="1"/>
    <col min="16114" max="16114" width="18.8125" style="1" bestFit="1" customWidth="1"/>
    <col min="16115" max="16116" width="10.25" style="1" customWidth="1"/>
    <col min="16117" max="16117" width="14" style="1" customWidth="1"/>
    <col min="16118" max="16118" width="47.8125" style="1" customWidth="1"/>
    <col min="16119" max="16120" width="12.0625" style="1" customWidth="1"/>
    <col min="16121" max="16121" width="24.8125" style="1" bestFit="1" customWidth="1"/>
    <col min="16122" max="16122" width="34.5" style="1" bestFit="1" customWidth="1"/>
    <col min="16123" max="16123" width="36" style="1" bestFit="1" customWidth="1"/>
    <col min="16124" max="16124" width="10.25" style="1" customWidth="1"/>
    <col min="16125" max="16125" width="12.0625" style="1" customWidth="1"/>
    <col min="16126" max="16128" width="11.5" style="1" customWidth="1"/>
    <col min="16129" max="16129" width="36" style="1" bestFit="1" customWidth="1"/>
    <col min="16130" max="16130" width="10.25" style="1" customWidth="1"/>
    <col min="16131" max="16383" width="9" style="1"/>
    <col min="16384" max="16384" width="9" style="1" customWidth="1"/>
  </cols>
  <sheetData>
    <row r="1" spans="1:12" ht="17.25" thickBot="1" x14ac:dyDescent="0.65">
      <c r="A1" s="8" t="s">
        <v>1</v>
      </c>
      <c r="B1" s="3"/>
      <c r="C1" s="3"/>
      <c r="D1" s="8" t="s">
        <v>2</v>
      </c>
      <c r="E1" s="5" t="s">
        <v>0</v>
      </c>
      <c r="F1" s="4"/>
    </row>
    <row r="2" spans="1:12" ht="17.25" thickBot="1" x14ac:dyDescent="0.65">
      <c r="A2" s="19">
        <v>1</v>
      </c>
      <c r="B2" s="4"/>
      <c r="C2" s="4"/>
      <c r="D2" s="16">
        <v>4</v>
      </c>
      <c r="E2" s="11">
        <f>VLOOKUP(D2,A2:A6,1,TRUE)</f>
        <v>3</v>
      </c>
      <c r="F2" s="1"/>
    </row>
    <row r="3" spans="1:12" ht="31.05" customHeight="1" thickBot="1" x14ac:dyDescent="0.65">
      <c r="A3" s="20">
        <v>3</v>
      </c>
      <c r="B3" s="4"/>
      <c r="C3" s="4"/>
      <c r="D3" s="7"/>
      <c r="E3" s="7"/>
      <c r="F3" s="1"/>
    </row>
    <row r="4" spans="1:12" ht="31.05" customHeight="1" thickBot="1" x14ac:dyDescent="0.65">
      <c r="A4" s="18">
        <v>5</v>
      </c>
      <c r="B4" s="4"/>
      <c r="C4" s="4"/>
      <c r="D4" s="7"/>
      <c r="E4" s="7"/>
      <c r="F4" s="1"/>
    </row>
    <row r="5" spans="1:12" x14ac:dyDescent="0.6">
      <c r="A5" s="17">
        <v>7</v>
      </c>
      <c r="B5" s="4"/>
      <c r="C5" s="4"/>
      <c r="D5" s="7"/>
      <c r="E5" s="7"/>
      <c r="F5" s="1"/>
    </row>
    <row r="6" spans="1:12" x14ac:dyDescent="0.6">
      <c r="A6" s="15">
        <v>9</v>
      </c>
      <c r="F6" s="1"/>
      <c r="H6" s="7"/>
      <c r="I6" s="4"/>
      <c r="J6" s="4"/>
      <c r="K6" s="7"/>
      <c r="L6" s="7"/>
    </row>
    <row r="7" spans="1:12" x14ac:dyDescent="0.6">
      <c r="F7" s="1"/>
      <c r="H7" s="7"/>
      <c r="I7" s="4"/>
      <c r="J7" s="4"/>
      <c r="K7" s="7"/>
      <c r="L7" s="7"/>
    </row>
    <row r="8" spans="1:12" ht="17.25" thickBot="1" x14ac:dyDescent="0.65">
      <c r="A8" s="8" t="s">
        <v>1</v>
      </c>
      <c r="B8" s="3"/>
      <c r="C8" s="3"/>
      <c r="D8" s="8" t="s">
        <v>2</v>
      </c>
      <c r="E8" s="5" t="s">
        <v>0</v>
      </c>
      <c r="F8" s="1"/>
    </row>
    <row r="9" spans="1:12" ht="17.25" thickBot="1" x14ac:dyDescent="0.65">
      <c r="A9" s="6">
        <v>5</v>
      </c>
      <c r="B9" s="4"/>
      <c r="C9" s="4"/>
      <c r="D9" s="10">
        <v>4</v>
      </c>
      <c r="E9" s="11">
        <f>VLOOKUP(D9,A9:A13,1,TRUE)</f>
        <v>1</v>
      </c>
      <c r="F9" s="4"/>
    </row>
    <row r="10" spans="1:12" x14ac:dyDescent="0.6">
      <c r="A10" s="9">
        <v>3</v>
      </c>
      <c r="B10" s="4"/>
      <c r="C10" s="4"/>
      <c r="D10" s="7"/>
      <c r="E10" s="7"/>
    </row>
    <row r="11" spans="1:12" x14ac:dyDescent="0.6">
      <c r="A11" s="6">
        <v>1</v>
      </c>
      <c r="B11" s="4"/>
      <c r="C11" s="4"/>
      <c r="D11" s="7"/>
      <c r="E11" s="7"/>
    </row>
    <row r="12" spans="1:12" x14ac:dyDescent="0.6">
      <c r="A12" s="9">
        <v>11</v>
      </c>
      <c r="B12" s="4"/>
      <c r="C12" s="4"/>
      <c r="D12" s="7"/>
      <c r="E12" s="7"/>
    </row>
    <row r="13" spans="1:12" x14ac:dyDescent="0.6">
      <c r="A13" s="6">
        <v>2</v>
      </c>
    </row>
    <row r="14" spans="1:12" x14ac:dyDescent="0.6">
      <c r="A14" s="7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B097-F8B2-48C2-A3D1-42A7BF9EEB54}">
  <dimension ref="A1:F5"/>
  <sheetViews>
    <sheetView showGridLines="0" showZeros="0" zoomScale="114" zoomScaleNormal="115" workbookViewId="0">
      <selection activeCell="E2" sqref="E2"/>
    </sheetView>
  </sheetViews>
  <sheetFormatPr defaultRowHeight="16.899999999999999" x14ac:dyDescent="0.6"/>
  <cols>
    <col min="1" max="1" width="10.5625" style="1" customWidth="1"/>
    <col min="2" max="2" width="7.5625" style="1" customWidth="1"/>
    <col min="3" max="3" width="2.25" style="1" customWidth="1"/>
    <col min="4" max="4" width="11.25" style="1" bestFit="1" customWidth="1"/>
    <col min="5" max="5" width="9.25" style="1" customWidth="1"/>
    <col min="6" max="6" width="6.5" style="2" customWidth="1"/>
    <col min="7" max="7" width="11.0625" style="1" bestFit="1" customWidth="1"/>
    <col min="8" max="8" width="8" style="1" customWidth="1"/>
    <col min="9" max="9" width="21.5625" style="1" customWidth="1"/>
    <col min="10" max="10" width="2.25" style="1" customWidth="1"/>
    <col min="11" max="11" width="11.25" style="1" bestFit="1" customWidth="1"/>
    <col min="12" max="12" width="9.25" style="1" customWidth="1"/>
    <col min="13" max="192" width="9" style="1"/>
    <col min="193" max="193" width="6.5" style="1" customWidth="1"/>
    <col min="194" max="194" width="12.0625" style="1" bestFit="1" customWidth="1"/>
    <col min="195" max="196" width="14" style="1" customWidth="1"/>
    <col min="197" max="197" width="15" style="1" bestFit="1" customWidth="1"/>
    <col min="198" max="198" width="15.8125" style="1" customWidth="1"/>
    <col min="199" max="200" width="10.25" style="1" customWidth="1"/>
    <col min="201" max="201" width="36" style="1" bestFit="1" customWidth="1"/>
    <col min="202" max="202" width="16" style="1" bestFit="1" customWidth="1"/>
    <col min="203" max="203" width="15.8125" style="1" customWidth="1"/>
    <col min="204" max="204" width="36" style="1" bestFit="1" customWidth="1"/>
    <col min="205" max="205" width="16" style="1" bestFit="1" customWidth="1"/>
    <col min="206" max="206" width="36" style="1" bestFit="1" customWidth="1"/>
    <col min="207" max="207" width="9" style="1"/>
    <col min="208" max="208" width="14" style="1" customWidth="1"/>
    <col min="209" max="209" width="36" style="1" bestFit="1" customWidth="1"/>
    <col min="210" max="210" width="14.3125" style="1" bestFit="1" customWidth="1"/>
    <col min="211" max="214" width="10.25" style="1" customWidth="1"/>
    <col min="215" max="215" width="17.25" style="1" bestFit="1" customWidth="1"/>
    <col min="216" max="216" width="21.3125" style="1" bestFit="1" customWidth="1"/>
    <col min="217" max="217" width="30.3125" style="1" bestFit="1" customWidth="1"/>
    <col min="218" max="218" width="30.0625" style="1" bestFit="1" customWidth="1"/>
    <col min="219" max="221" width="36" style="1" bestFit="1" customWidth="1"/>
    <col min="222" max="222" width="10.25" style="1" customWidth="1"/>
    <col min="223" max="223" width="11" style="1" bestFit="1" customWidth="1"/>
    <col min="224" max="224" width="15.0625" style="1" bestFit="1" customWidth="1"/>
    <col min="225" max="225" width="13" style="1" bestFit="1" customWidth="1"/>
    <col min="226" max="226" width="17.3125" style="1" bestFit="1" customWidth="1"/>
    <col min="227" max="227" width="10.25" style="1" customWidth="1"/>
    <col min="228" max="228" width="11" style="1" bestFit="1" customWidth="1"/>
    <col min="229" max="229" width="30.3125" style="1" bestFit="1" customWidth="1"/>
    <col min="230" max="230" width="36" style="1" bestFit="1" customWidth="1"/>
    <col min="231" max="231" width="10.25" style="1" customWidth="1"/>
    <col min="232" max="232" width="35.3125" style="1" bestFit="1" customWidth="1"/>
    <col min="233" max="234" width="10.25" style="1" customWidth="1"/>
    <col min="235" max="237" width="14" style="1" customWidth="1"/>
    <col min="238" max="238" width="12.0625" style="1" customWidth="1"/>
    <col min="239" max="240" width="6.5" style="1" customWidth="1"/>
    <col min="241" max="241" width="16.0625" style="1" bestFit="1" customWidth="1"/>
    <col min="242" max="242" width="18.8125" style="1" bestFit="1" customWidth="1"/>
    <col min="243" max="244" width="10.25" style="1" customWidth="1"/>
    <col min="245" max="245" width="14" style="1" customWidth="1"/>
    <col min="246" max="246" width="47.8125" style="1" customWidth="1"/>
    <col min="247" max="248" width="12.0625" style="1" customWidth="1"/>
    <col min="249" max="249" width="24.8125" style="1" bestFit="1" customWidth="1"/>
    <col min="250" max="250" width="34.5" style="1" bestFit="1" customWidth="1"/>
    <col min="251" max="251" width="36" style="1" bestFit="1" customWidth="1"/>
    <col min="252" max="252" width="10.25" style="1" customWidth="1"/>
    <col min="253" max="253" width="12.0625" style="1" customWidth="1"/>
    <col min="254" max="256" width="11.5" style="1" customWidth="1"/>
    <col min="257" max="257" width="36" style="1" bestFit="1" customWidth="1"/>
    <col min="258" max="258" width="10.25" style="1" customWidth="1"/>
    <col min="259" max="448" width="9" style="1"/>
    <col min="449" max="449" width="6.5" style="1" customWidth="1"/>
    <col min="450" max="450" width="12.0625" style="1" bestFit="1" customWidth="1"/>
    <col min="451" max="452" width="14" style="1" customWidth="1"/>
    <col min="453" max="453" width="15" style="1" bestFit="1" customWidth="1"/>
    <col min="454" max="454" width="15.8125" style="1" customWidth="1"/>
    <col min="455" max="456" width="10.25" style="1" customWidth="1"/>
    <col min="457" max="457" width="36" style="1" bestFit="1" customWidth="1"/>
    <col min="458" max="458" width="16" style="1" bestFit="1" customWidth="1"/>
    <col min="459" max="459" width="15.8125" style="1" customWidth="1"/>
    <col min="460" max="460" width="36" style="1" bestFit="1" customWidth="1"/>
    <col min="461" max="461" width="16" style="1" bestFit="1" customWidth="1"/>
    <col min="462" max="462" width="36" style="1" bestFit="1" customWidth="1"/>
    <col min="463" max="463" width="9" style="1"/>
    <col min="464" max="464" width="14" style="1" customWidth="1"/>
    <col min="465" max="465" width="36" style="1" bestFit="1" customWidth="1"/>
    <col min="466" max="466" width="14.3125" style="1" bestFit="1" customWidth="1"/>
    <col min="467" max="470" width="10.25" style="1" customWidth="1"/>
    <col min="471" max="471" width="17.25" style="1" bestFit="1" customWidth="1"/>
    <col min="472" max="472" width="21.3125" style="1" bestFit="1" customWidth="1"/>
    <col min="473" max="473" width="30.3125" style="1" bestFit="1" customWidth="1"/>
    <col min="474" max="474" width="30.0625" style="1" bestFit="1" customWidth="1"/>
    <col min="475" max="477" width="36" style="1" bestFit="1" customWidth="1"/>
    <col min="478" max="478" width="10.25" style="1" customWidth="1"/>
    <col min="479" max="479" width="11" style="1" bestFit="1" customWidth="1"/>
    <col min="480" max="480" width="15.0625" style="1" bestFit="1" customWidth="1"/>
    <col min="481" max="481" width="13" style="1" bestFit="1" customWidth="1"/>
    <col min="482" max="482" width="17.3125" style="1" bestFit="1" customWidth="1"/>
    <col min="483" max="483" width="10.25" style="1" customWidth="1"/>
    <col min="484" max="484" width="11" style="1" bestFit="1" customWidth="1"/>
    <col min="485" max="485" width="30.3125" style="1" bestFit="1" customWidth="1"/>
    <col min="486" max="486" width="36" style="1" bestFit="1" customWidth="1"/>
    <col min="487" max="487" width="10.25" style="1" customWidth="1"/>
    <col min="488" max="488" width="35.3125" style="1" bestFit="1" customWidth="1"/>
    <col min="489" max="490" width="10.25" style="1" customWidth="1"/>
    <col min="491" max="493" width="14" style="1" customWidth="1"/>
    <col min="494" max="494" width="12.0625" style="1" customWidth="1"/>
    <col min="495" max="496" width="6.5" style="1" customWidth="1"/>
    <col min="497" max="497" width="16.0625" style="1" bestFit="1" customWidth="1"/>
    <col min="498" max="498" width="18.8125" style="1" bestFit="1" customWidth="1"/>
    <col min="499" max="500" width="10.25" style="1" customWidth="1"/>
    <col min="501" max="501" width="14" style="1" customWidth="1"/>
    <col min="502" max="502" width="47.8125" style="1" customWidth="1"/>
    <col min="503" max="504" width="12.0625" style="1" customWidth="1"/>
    <col min="505" max="505" width="24.8125" style="1" bestFit="1" customWidth="1"/>
    <col min="506" max="506" width="34.5" style="1" bestFit="1" customWidth="1"/>
    <col min="507" max="507" width="36" style="1" bestFit="1" customWidth="1"/>
    <col min="508" max="508" width="10.25" style="1" customWidth="1"/>
    <col min="509" max="509" width="12.0625" style="1" customWidth="1"/>
    <col min="510" max="512" width="11.5" style="1" customWidth="1"/>
    <col min="513" max="513" width="36" style="1" bestFit="1" customWidth="1"/>
    <col min="514" max="514" width="10.25" style="1" customWidth="1"/>
    <col min="515" max="704" width="9" style="1"/>
    <col min="705" max="705" width="6.5" style="1" customWidth="1"/>
    <col min="706" max="706" width="12.0625" style="1" bestFit="1" customWidth="1"/>
    <col min="707" max="708" width="14" style="1" customWidth="1"/>
    <col min="709" max="709" width="15" style="1" bestFit="1" customWidth="1"/>
    <col min="710" max="710" width="15.8125" style="1" customWidth="1"/>
    <col min="711" max="712" width="10.25" style="1" customWidth="1"/>
    <col min="713" max="713" width="36" style="1" bestFit="1" customWidth="1"/>
    <col min="714" max="714" width="16" style="1" bestFit="1" customWidth="1"/>
    <col min="715" max="715" width="15.8125" style="1" customWidth="1"/>
    <col min="716" max="716" width="36" style="1" bestFit="1" customWidth="1"/>
    <col min="717" max="717" width="16" style="1" bestFit="1" customWidth="1"/>
    <col min="718" max="718" width="36" style="1" bestFit="1" customWidth="1"/>
    <col min="719" max="719" width="9" style="1"/>
    <col min="720" max="720" width="14" style="1" customWidth="1"/>
    <col min="721" max="721" width="36" style="1" bestFit="1" customWidth="1"/>
    <col min="722" max="722" width="14.3125" style="1" bestFit="1" customWidth="1"/>
    <col min="723" max="726" width="10.25" style="1" customWidth="1"/>
    <col min="727" max="727" width="17.25" style="1" bestFit="1" customWidth="1"/>
    <col min="728" max="728" width="21.3125" style="1" bestFit="1" customWidth="1"/>
    <col min="729" max="729" width="30.3125" style="1" bestFit="1" customWidth="1"/>
    <col min="730" max="730" width="30.0625" style="1" bestFit="1" customWidth="1"/>
    <col min="731" max="733" width="36" style="1" bestFit="1" customWidth="1"/>
    <col min="734" max="734" width="10.25" style="1" customWidth="1"/>
    <col min="735" max="735" width="11" style="1" bestFit="1" customWidth="1"/>
    <col min="736" max="736" width="15.0625" style="1" bestFit="1" customWidth="1"/>
    <col min="737" max="737" width="13" style="1" bestFit="1" customWidth="1"/>
    <col min="738" max="738" width="17.3125" style="1" bestFit="1" customWidth="1"/>
    <col min="739" max="739" width="10.25" style="1" customWidth="1"/>
    <col min="740" max="740" width="11" style="1" bestFit="1" customWidth="1"/>
    <col min="741" max="741" width="30.3125" style="1" bestFit="1" customWidth="1"/>
    <col min="742" max="742" width="36" style="1" bestFit="1" customWidth="1"/>
    <col min="743" max="743" width="10.25" style="1" customWidth="1"/>
    <col min="744" max="744" width="35.3125" style="1" bestFit="1" customWidth="1"/>
    <col min="745" max="746" width="10.25" style="1" customWidth="1"/>
    <col min="747" max="749" width="14" style="1" customWidth="1"/>
    <col min="750" max="750" width="12.0625" style="1" customWidth="1"/>
    <col min="751" max="752" width="6.5" style="1" customWidth="1"/>
    <col min="753" max="753" width="16.0625" style="1" bestFit="1" customWidth="1"/>
    <col min="754" max="754" width="18.8125" style="1" bestFit="1" customWidth="1"/>
    <col min="755" max="756" width="10.25" style="1" customWidth="1"/>
    <col min="757" max="757" width="14" style="1" customWidth="1"/>
    <col min="758" max="758" width="47.8125" style="1" customWidth="1"/>
    <col min="759" max="760" width="12.0625" style="1" customWidth="1"/>
    <col min="761" max="761" width="24.8125" style="1" bestFit="1" customWidth="1"/>
    <col min="762" max="762" width="34.5" style="1" bestFit="1" customWidth="1"/>
    <col min="763" max="763" width="36" style="1" bestFit="1" customWidth="1"/>
    <col min="764" max="764" width="10.25" style="1" customWidth="1"/>
    <col min="765" max="765" width="12.0625" style="1" customWidth="1"/>
    <col min="766" max="768" width="11.5" style="1" customWidth="1"/>
    <col min="769" max="769" width="36" style="1" bestFit="1" customWidth="1"/>
    <col min="770" max="770" width="10.25" style="1" customWidth="1"/>
    <col min="771" max="960" width="9" style="1"/>
    <col min="961" max="961" width="6.5" style="1" customWidth="1"/>
    <col min="962" max="962" width="12.0625" style="1" bestFit="1" customWidth="1"/>
    <col min="963" max="964" width="14" style="1" customWidth="1"/>
    <col min="965" max="965" width="15" style="1" bestFit="1" customWidth="1"/>
    <col min="966" max="966" width="15.8125" style="1" customWidth="1"/>
    <col min="967" max="968" width="10.25" style="1" customWidth="1"/>
    <col min="969" max="969" width="36" style="1" bestFit="1" customWidth="1"/>
    <col min="970" max="970" width="16" style="1" bestFit="1" customWidth="1"/>
    <col min="971" max="971" width="15.8125" style="1" customWidth="1"/>
    <col min="972" max="972" width="36" style="1" bestFit="1" customWidth="1"/>
    <col min="973" max="973" width="16" style="1" bestFit="1" customWidth="1"/>
    <col min="974" max="974" width="36" style="1" bestFit="1" customWidth="1"/>
    <col min="975" max="975" width="9" style="1"/>
    <col min="976" max="976" width="14" style="1" customWidth="1"/>
    <col min="977" max="977" width="36" style="1" bestFit="1" customWidth="1"/>
    <col min="978" max="978" width="14.3125" style="1" bestFit="1" customWidth="1"/>
    <col min="979" max="982" width="10.25" style="1" customWidth="1"/>
    <col min="983" max="983" width="17.25" style="1" bestFit="1" customWidth="1"/>
    <col min="984" max="984" width="21.3125" style="1" bestFit="1" customWidth="1"/>
    <col min="985" max="985" width="30.3125" style="1" bestFit="1" customWidth="1"/>
    <col min="986" max="986" width="30.0625" style="1" bestFit="1" customWidth="1"/>
    <col min="987" max="989" width="36" style="1" bestFit="1" customWidth="1"/>
    <col min="990" max="990" width="10.25" style="1" customWidth="1"/>
    <col min="991" max="991" width="11" style="1" bestFit="1" customWidth="1"/>
    <col min="992" max="992" width="15.0625" style="1" bestFit="1" customWidth="1"/>
    <col min="993" max="993" width="13" style="1" bestFit="1" customWidth="1"/>
    <col min="994" max="994" width="17.3125" style="1" bestFit="1" customWidth="1"/>
    <col min="995" max="995" width="10.25" style="1" customWidth="1"/>
    <col min="996" max="996" width="11" style="1" bestFit="1" customWidth="1"/>
    <col min="997" max="997" width="30.3125" style="1" bestFit="1" customWidth="1"/>
    <col min="998" max="998" width="36" style="1" bestFit="1" customWidth="1"/>
    <col min="999" max="999" width="10.25" style="1" customWidth="1"/>
    <col min="1000" max="1000" width="35.3125" style="1" bestFit="1" customWidth="1"/>
    <col min="1001" max="1002" width="10.25" style="1" customWidth="1"/>
    <col min="1003" max="1005" width="14" style="1" customWidth="1"/>
    <col min="1006" max="1006" width="12.0625" style="1" customWidth="1"/>
    <col min="1007" max="1008" width="6.5" style="1" customWidth="1"/>
    <col min="1009" max="1009" width="16.0625" style="1" bestFit="1" customWidth="1"/>
    <col min="1010" max="1010" width="18.8125" style="1" bestFit="1" customWidth="1"/>
    <col min="1011" max="1012" width="10.25" style="1" customWidth="1"/>
    <col min="1013" max="1013" width="14" style="1" customWidth="1"/>
    <col min="1014" max="1014" width="47.8125" style="1" customWidth="1"/>
    <col min="1015" max="1016" width="12.0625" style="1" customWidth="1"/>
    <col min="1017" max="1017" width="24.8125" style="1" bestFit="1" customWidth="1"/>
    <col min="1018" max="1018" width="34.5" style="1" bestFit="1" customWidth="1"/>
    <col min="1019" max="1019" width="36" style="1" bestFit="1" customWidth="1"/>
    <col min="1020" max="1020" width="10.25" style="1" customWidth="1"/>
    <col min="1021" max="1021" width="12.0625" style="1" customWidth="1"/>
    <col min="1022" max="1024" width="11.5" style="1" customWidth="1"/>
    <col min="1025" max="1025" width="36" style="1" bestFit="1" customWidth="1"/>
    <col min="1026" max="1026" width="10.25" style="1" customWidth="1"/>
    <col min="1027" max="1216" width="9" style="1"/>
    <col min="1217" max="1217" width="6.5" style="1" customWidth="1"/>
    <col min="1218" max="1218" width="12.0625" style="1" bestFit="1" customWidth="1"/>
    <col min="1219" max="1220" width="14" style="1" customWidth="1"/>
    <col min="1221" max="1221" width="15" style="1" bestFit="1" customWidth="1"/>
    <col min="1222" max="1222" width="15.8125" style="1" customWidth="1"/>
    <col min="1223" max="1224" width="10.25" style="1" customWidth="1"/>
    <col min="1225" max="1225" width="36" style="1" bestFit="1" customWidth="1"/>
    <col min="1226" max="1226" width="16" style="1" bestFit="1" customWidth="1"/>
    <col min="1227" max="1227" width="15.8125" style="1" customWidth="1"/>
    <col min="1228" max="1228" width="36" style="1" bestFit="1" customWidth="1"/>
    <col min="1229" max="1229" width="16" style="1" bestFit="1" customWidth="1"/>
    <col min="1230" max="1230" width="36" style="1" bestFit="1" customWidth="1"/>
    <col min="1231" max="1231" width="9" style="1"/>
    <col min="1232" max="1232" width="14" style="1" customWidth="1"/>
    <col min="1233" max="1233" width="36" style="1" bestFit="1" customWidth="1"/>
    <col min="1234" max="1234" width="14.3125" style="1" bestFit="1" customWidth="1"/>
    <col min="1235" max="1238" width="10.25" style="1" customWidth="1"/>
    <col min="1239" max="1239" width="17.25" style="1" bestFit="1" customWidth="1"/>
    <col min="1240" max="1240" width="21.3125" style="1" bestFit="1" customWidth="1"/>
    <col min="1241" max="1241" width="30.3125" style="1" bestFit="1" customWidth="1"/>
    <col min="1242" max="1242" width="30.0625" style="1" bestFit="1" customWidth="1"/>
    <col min="1243" max="1245" width="36" style="1" bestFit="1" customWidth="1"/>
    <col min="1246" max="1246" width="10.25" style="1" customWidth="1"/>
    <col min="1247" max="1247" width="11" style="1" bestFit="1" customWidth="1"/>
    <col min="1248" max="1248" width="15.0625" style="1" bestFit="1" customWidth="1"/>
    <col min="1249" max="1249" width="13" style="1" bestFit="1" customWidth="1"/>
    <col min="1250" max="1250" width="17.3125" style="1" bestFit="1" customWidth="1"/>
    <col min="1251" max="1251" width="10.25" style="1" customWidth="1"/>
    <col min="1252" max="1252" width="11" style="1" bestFit="1" customWidth="1"/>
    <col min="1253" max="1253" width="30.3125" style="1" bestFit="1" customWidth="1"/>
    <col min="1254" max="1254" width="36" style="1" bestFit="1" customWidth="1"/>
    <col min="1255" max="1255" width="10.25" style="1" customWidth="1"/>
    <col min="1256" max="1256" width="35.3125" style="1" bestFit="1" customWidth="1"/>
    <col min="1257" max="1258" width="10.25" style="1" customWidth="1"/>
    <col min="1259" max="1261" width="14" style="1" customWidth="1"/>
    <col min="1262" max="1262" width="12.0625" style="1" customWidth="1"/>
    <col min="1263" max="1264" width="6.5" style="1" customWidth="1"/>
    <col min="1265" max="1265" width="16.0625" style="1" bestFit="1" customWidth="1"/>
    <col min="1266" max="1266" width="18.8125" style="1" bestFit="1" customWidth="1"/>
    <col min="1267" max="1268" width="10.25" style="1" customWidth="1"/>
    <col min="1269" max="1269" width="14" style="1" customWidth="1"/>
    <col min="1270" max="1270" width="47.8125" style="1" customWidth="1"/>
    <col min="1271" max="1272" width="12.0625" style="1" customWidth="1"/>
    <col min="1273" max="1273" width="24.8125" style="1" bestFit="1" customWidth="1"/>
    <col min="1274" max="1274" width="34.5" style="1" bestFit="1" customWidth="1"/>
    <col min="1275" max="1275" width="36" style="1" bestFit="1" customWidth="1"/>
    <col min="1276" max="1276" width="10.25" style="1" customWidth="1"/>
    <col min="1277" max="1277" width="12.0625" style="1" customWidth="1"/>
    <col min="1278" max="1280" width="11.5" style="1" customWidth="1"/>
    <col min="1281" max="1281" width="36" style="1" bestFit="1" customWidth="1"/>
    <col min="1282" max="1282" width="10.25" style="1" customWidth="1"/>
    <col min="1283" max="1472" width="9" style="1"/>
    <col min="1473" max="1473" width="6.5" style="1" customWidth="1"/>
    <col min="1474" max="1474" width="12.0625" style="1" bestFit="1" customWidth="1"/>
    <col min="1475" max="1476" width="14" style="1" customWidth="1"/>
    <col min="1477" max="1477" width="15" style="1" bestFit="1" customWidth="1"/>
    <col min="1478" max="1478" width="15.8125" style="1" customWidth="1"/>
    <col min="1479" max="1480" width="10.25" style="1" customWidth="1"/>
    <col min="1481" max="1481" width="36" style="1" bestFit="1" customWidth="1"/>
    <col min="1482" max="1482" width="16" style="1" bestFit="1" customWidth="1"/>
    <col min="1483" max="1483" width="15.8125" style="1" customWidth="1"/>
    <col min="1484" max="1484" width="36" style="1" bestFit="1" customWidth="1"/>
    <col min="1485" max="1485" width="16" style="1" bestFit="1" customWidth="1"/>
    <col min="1486" max="1486" width="36" style="1" bestFit="1" customWidth="1"/>
    <col min="1487" max="1487" width="9" style="1"/>
    <col min="1488" max="1488" width="14" style="1" customWidth="1"/>
    <col min="1489" max="1489" width="36" style="1" bestFit="1" customWidth="1"/>
    <col min="1490" max="1490" width="14.3125" style="1" bestFit="1" customWidth="1"/>
    <col min="1491" max="1494" width="10.25" style="1" customWidth="1"/>
    <col min="1495" max="1495" width="17.25" style="1" bestFit="1" customWidth="1"/>
    <col min="1496" max="1496" width="21.3125" style="1" bestFit="1" customWidth="1"/>
    <col min="1497" max="1497" width="30.3125" style="1" bestFit="1" customWidth="1"/>
    <col min="1498" max="1498" width="30.0625" style="1" bestFit="1" customWidth="1"/>
    <col min="1499" max="1501" width="36" style="1" bestFit="1" customWidth="1"/>
    <col min="1502" max="1502" width="10.25" style="1" customWidth="1"/>
    <col min="1503" max="1503" width="11" style="1" bestFit="1" customWidth="1"/>
    <col min="1504" max="1504" width="15.0625" style="1" bestFit="1" customWidth="1"/>
    <col min="1505" max="1505" width="13" style="1" bestFit="1" customWidth="1"/>
    <col min="1506" max="1506" width="17.3125" style="1" bestFit="1" customWidth="1"/>
    <col min="1507" max="1507" width="10.25" style="1" customWidth="1"/>
    <col min="1508" max="1508" width="11" style="1" bestFit="1" customWidth="1"/>
    <col min="1509" max="1509" width="30.3125" style="1" bestFit="1" customWidth="1"/>
    <col min="1510" max="1510" width="36" style="1" bestFit="1" customWidth="1"/>
    <col min="1511" max="1511" width="10.25" style="1" customWidth="1"/>
    <col min="1512" max="1512" width="35.3125" style="1" bestFit="1" customWidth="1"/>
    <col min="1513" max="1514" width="10.25" style="1" customWidth="1"/>
    <col min="1515" max="1517" width="14" style="1" customWidth="1"/>
    <col min="1518" max="1518" width="12.0625" style="1" customWidth="1"/>
    <col min="1519" max="1520" width="6.5" style="1" customWidth="1"/>
    <col min="1521" max="1521" width="16.0625" style="1" bestFit="1" customWidth="1"/>
    <col min="1522" max="1522" width="18.8125" style="1" bestFit="1" customWidth="1"/>
    <col min="1523" max="1524" width="10.25" style="1" customWidth="1"/>
    <col min="1525" max="1525" width="14" style="1" customWidth="1"/>
    <col min="1526" max="1526" width="47.8125" style="1" customWidth="1"/>
    <col min="1527" max="1528" width="12.0625" style="1" customWidth="1"/>
    <col min="1529" max="1529" width="24.8125" style="1" bestFit="1" customWidth="1"/>
    <col min="1530" max="1530" width="34.5" style="1" bestFit="1" customWidth="1"/>
    <col min="1531" max="1531" width="36" style="1" bestFit="1" customWidth="1"/>
    <col min="1532" max="1532" width="10.25" style="1" customWidth="1"/>
    <col min="1533" max="1533" width="12.0625" style="1" customWidth="1"/>
    <col min="1534" max="1536" width="11.5" style="1" customWidth="1"/>
    <col min="1537" max="1537" width="36" style="1" bestFit="1" customWidth="1"/>
    <col min="1538" max="1538" width="10.25" style="1" customWidth="1"/>
    <col min="1539" max="1728" width="9" style="1"/>
    <col min="1729" max="1729" width="6.5" style="1" customWidth="1"/>
    <col min="1730" max="1730" width="12.0625" style="1" bestFit="1" customWidth="1"/>
    <col min="1731" max="1732" width="14" style="1" customWidth="1"/>
    <col min="1733" max="1733" width="15" style="1" bestFit="1" customWidth="1"/>
    <col min="1734" max="1734" width="15.8125" style="1" customWidth="1"/>
    <col min="1735" max="1736" width="10.25" style="1" customWidth="1"/>
    <col min="1737" max="1737" width="36" style="1" bestFit="1" customWidth="1"/>
    <col min="1738" max="1738" width="16" style="1" bestFit="1" customWidth="1"/>
    <col min="1739" max="1739" width="15.8125" style="1" customWidth="1"/>
    <col min="1740" max="1740" width="36" style="1" bestFit="1" customWidth="1"/>
    <col min="1741" max="1741" width="16" style="1" bestFit="1" customWidth="1"/>
    <col min="1742" max="1742" width="36" style="1" bestFit="1" customWidth="1"/>
    <col min="1743" max="1743" width="9" style="1"/>
    <col min="1744" max="1744" width="14" style="1" customWidth="1"/>
    <col min="1745" max="1745" width="36" style="1" bestFit="1" customWidth="1"/>
    <col min="1746" max="1746" width="14.3125" style="1" bestFit="1" customWidth="1"/>
    <col min="1747" max="1750" width="10.25" style="1" customWidth="1"/>
    <col min="1751" max="1751" width="17.25" style="1" bestFit="1" customWidth="1"/>
    <col min="1752" max="1752" width="21.3125" style="1" bestFit="1" customWidth="1"/>
    <col min="1753" max="1753" width="30.3125" style="1" bestFit="1" customWidth="1"/>
    <col min="1754" max="1754" width="30.0625" style="1" bestFit="1" customWidth="1"/>
    <col min="1755" max="1757" width="36" style="1" bestFit="1" customWidth="1"/>
    <col min="1758" max="1758" width="10.25" style="1" customWidth="1"/>
    <col min="1759" max="1759" width="11" style="1" bestFit="1" customWidth="1"/>
    <col min="1760" max="1760" width="15.0625" style="1" bestFit="1" customWidth="1"/>
    <col min="1761" max="1761" width="13" style="1" bestFit="1" customWidth="1"/>
    <col min="1762" max="1762" width="17.3125" style="1" bestFit="1" customWidth="1"/>
    <col min="1763" max="1763" width="10.25" style="1" customWidth="1"/>
    <col min="1764" max="1764" width="11" style="1" bestFit="1" customWidth="1"/>
    <col min="1765" max="1765" width="30.3125" style="1" bestFit="1" customWidth="1"/>
    <col min="1766" max="1766" width="36" style="1" bestFit="1" customWidth="1"/>
    <col min="1767" max="1767" width="10.25" style="1" customWidth="1"/>
    <col min="1768" max="1768" width="35.3125" style="1" bestFit="1" customWidth="1"/>
    <col min="1769" max="1770" width="10.25" style="1" customWidth="1"/>
    <col min="1771" max="1773" width="14" style="1" customWidth="1"/>
    <col min="1774" max="1774" width="12.0625" style="1" customWidth="1"/>
    <col min="1775" max="1776" width="6.5" style="1" customWidth="1"/>
    <col min="1777" max="1777" width="16.0625" style="1" bestFit="1" customWidth="1"/>
    <col min="1778" max="1778" width="18.8125" style="1" bestFit="1" customWidth="1"/>
    <col min="1779" max="1780" width="10.25" style="1" customWidth="1"/>
    <col min="1781" max="1781" width="14" style="1" customWidth="1"/>
    <col min="1782" max="1782" width="47.8125" style="1" customWidth="1"/>
    <col min="1783" max="1784" width="12.0625" style="1" customWidth="1"/>
    <col min="1785" max="1785" width="24.8125" style="1" bestFit="1" customWidth="1"/>
    <col min="1786" max="1786" width="34.5" style="1" bestFit="1" customWidth="1"/>
    <col min="1787" max="1787" width="36" style="1" bestFit="1" customWidth="1"/>
    <col min="1788" max="1788" width="10.25" style="1" customWidth="1"/>
    <col min="1789" max="1789" width="12.0625" style="1" customWidth="1"/>
    <col min="1790" max="1792" width="11.5" style="1" customWidth="1"/>
    <col min="1793" max="1793" width="36" style="1" bestFit="1" customWidth="1"/>
    <col min="1794" max="1794" width="10.25" style="1" customWidth="1"/>
    <col min="1795" max="1984" width="9" style="1"/>
    <col min="1985" max="1985" width="6.5" style="1" customWidth="1"/>
    <col min="1986" max="1986" width="12.0625" style="1" bestFit="1" customWidth="1"/>
    <col min="1987" max="1988" width="14" style="1" customWidth="1"/>
    <col min="1989" max="1989" width="15" style="1" bestFit="1" customWidth="1"/>
    <col min="1990" max="1990" width="15.8125" style="1" customWidth="1"/>
    <col min="1991" max="1992" width="10.25" style="1" customWidth="1"/>
    <col min="1993" max="1993" width="36" style="1" bestFit="1" customWidth="1"/>
    <col min="1994" max="1994" width="16" style="1" bestFit="1" customWidth="1"/>
    <col min="1995" max="1995" width="15.8125" style="1" customWidth="1"/>
    <col min="1996" max="1996" width="36" style="1" bestFit="1" customWidth="1"/>
    <col min="1997" max="1997" width="16" style="1" bestFit="1" customWidth="1"/>
    <col min="1998" max="1998" width="36" style="1" bestFit="1" customWidth="1"/>
    <col min="1999" max="1999" width="9" style="1"/>
    <col min="2000" max="2000" width="14" style="1" customWidth="1"/>
    <col min="2001" max="2001" width="36" style="1" bestFit="1" customWidth="1"/>
    <col min="2002" max="2002" width="14.3125" style="1" bestFit="1" customWidth="1"/>
    <col min="2003" max="2006" width="10.25" style="1" customWidth="1"/>
    <col min="2007" max="2007" width="17.25" style="1" bestFit="1" customWidth="1"/>
    <col min="2008" max="2008" width="21.3125" style="1" bestFit="1" customWidth="1"/>
    <col min="2009" max="2009" width="30.3125" style="1" bestFit="1" customWidth="1"/>
    <col min="2010" max="2010" width="30.0625" style="1" bestFit="1" customWidth="1"/>
    <col min="2011" max="2013" width="36" style="1" bestFit="1" customWidth="1"/>
    <col min="2014" max="2014" width="10.25" style="1" customWidth="1"/>
    <col min="2015" max="2015" width="11" style="1" bestFit="1" customWidth="1"/>
    <col min="2016" max="2016" width="15.0625" style="1" bestFit="1" customWidth="1"/>
    <col min="2017" max="2017" width="13" style="1" bestFit="1" customWidth="1"/>
    <col min="2018" max="2018" width="17.3125" style="1" bestFit="1" customWidth="1"/>
    <col min="2019" max="2019" width="10.25" style="1" customWidth="1"/>
    <col min="2020" max="2020" width="11" style="1" bestFit="1" customWidth="1"/>
    <col min="2021" max="2021" width="30.3125" style="1" bestFit="1" customWidth="1"/>
    <col min="2022" max="2022" width="36" style="1" bestFit="1" customWidth="1"/>
    <col min="2023" max="2023" width="10.25" style="1" customWidth="1"/>
    <col min="2024" max="2024" width="35.3125" style="1" bestFit="1" customWidth="1"/>
    <col min="2025" max="2026" width="10.25" style="1" customWidth="1"/>
    <col min="2027" max="2029" width="14" style="1" customWidth="1"/>
    <col min="2030" max="2030" width="12.0625" style="1" customWidth="1"/>
    <col min="2031" max="2032" width="6.5" style="1" customWidth="1"/>
    <col min="2033" max="2033" width="16.0625" style="1" bestFit="1" customWidth="1"/>
    <col min="2034" max="2034" width="18.8125" style="1" bestFit="1" customWidth="1"/>
    <col min="2035" max="2036" width="10.25" style="1" customWidth="1"/>
    <col min="2037" max="2037" width="14" style="1" customWidth="1"/>
    <col min="2038" max="2038" width="47.8125" style="1" customWidth="1"/>
    <col min="2039" max="2040" width="12.0625" style="1" customWidth="1"/>
    <col min="2041" max="2041" width="24.8125" style="1" bestFit="1" customWidth="1"/>
    <col min="2042" max="2042" width="34.5" style="1" bestFit="1" customWidth="1"/>
    <col min="2043" max="2043" width="36" style="1" bestFit="1" customWidth="1"/>
    <col min="2044" max="2044" width="10.25" style="1" customWidth="1"/>
    <col min="2045" max="2045" width="12.0625" style="1" customWidth="1"/>
    <col min="2046" max="2048" width="11.5" style="1" customWidth="1"/>
    <col min="2049" max="2049" width="36" style="1" bestFit="1" customWidth="1"/>
    <col min="2050" max="2050" width="10.25" style="1" customWidth="1"/>
    <col min="2051" max="2240" width="9" style="1"/>
    <col min="2241" max="2241" width="6.5" style="1" customWidth="1"/>
    <col min="2242" max="2242" width="12.0625" style="1" bestFit="1" customWidth="1"/>
    <col min="2243" max="2244" width="14" style="1" customWidth="1"/>
    <col min="2245" max="2245" width="15" style="1" bestFit="1" customWidth="1"/>
    <col min="2246" max="2246" width="15.8125" style="1" customWidth="1"/>
    <col min="2247" max="2248" width="10.25" style="1" customWidth="1"/>
    <col min="2249" max="2249" width="36" style="1" bestFit="1" customWidth="1"/>
    <col min="2250" max="2250" width="16" style="1" bestFit="1" customWidth="1"/>
    <col min="2251" max="2251" width="15.8125" style="1" customWidth="1"/>
    <col min="2252" max="2252" width="36" style="1" bestFit="1" customWidth="1"/>
    <col min="2253" max="2253" width="16" style="1" bestFit="1" customWidth="1"/>
    <col min="2254" max="2254" width="36" style="1" bestFit="1" customWidth="1"/>
    <col min="2255" max="2255" width="9" style="1"/>
    <col min="2256" max="2256" width="14" style="1" customWidth="1"/>
    <col min="2257" max="2257" width="36" style="1" bestFit="1" customWidth="1"/>
    <col min="2258" max="2258" width="14.3125" style="1" bestFit="1" customWidth="1"/>
    <col min="2259" max="2262" width="10.25" style="1" customWidth="1"/>
    <col min="2263" max="2263" width="17.25" style="1" bestFit="1" customWidth="1"/>
    <col min="2264" max="2264" width="21.3125" style="1" bestFit="1" customWidth="1"/>
    <col min="2265" max="2265" width="30.3125" style="1" bestFit="1" customWidth="1"/>
    <col min="2266" max="2266" width="30.0625" style="1" bestFit="1" customWidth="1"/>
    <col min="2267" max="2269" width="36" style="1" bestFit="1" customWidth="1"/>
    <col min="2270" max="2270" width="10.25" style="1" customWidth="1"/>
    <col min="2271" max="2271" width="11" style="1" bestFit="1" customWidth="1"/>
    <col min="2272" max="2272" width="15.0625" style="1" bestFit="1" customWidth="1"/>
    <col min="2273" max="2273" width="13" style="1" bestFit="1" customWidth="1"/>
    <col min="2274" max="2274" width="17.3125" style="1" bestFit="1" customWidth="1"/>
    <col min="2275" max="2275" width="10.25" style="1" customWidth="1"/>
    <col min="2276" max="2276" width="11" style="1" bestFit="1" customWidth="1"/>
    <col min="2277" max="2277" width="30.3125" style="1" bestFit="1" customWidth="1"/>
    <col min="2278" max="2278" width="36" style="1" bestFit="1" customWidth="1"/>
    <col min="2279" max="2279" width="10.25" style="1" customWidth="1"/>
    <col min="2280" max="2280" width="35.3125" style="1" bestFit="1" customWidth="1"/>
    <col min="2281" max="2282" width="10.25" style="1" customWidth="1"/>
    <col min="2283" max="2285" width="14" style="1" customWidth="1"/>
    <col min="2286" max="2286" width="12.0625" style="1" customWidth="1"/>
    <col min="2287" max="2288" width="6.5" style="1" customWidth="1"/>
    <col min="2289" max="2289" width="16.0625" style="1" bestFit="1" customWidth="1"/>
    <col min="2290" max="2290" width="18.8125" style="1" bestFit="1" customWidth="1"/>
    <col min="2291" max="2292" width="10.25" style="1" customWidth="1"/>
    <col min="2293" max="2293" width="14" style="1" customWidth="1"/>
    <col min="2294" max="2294" width="47.8125" style="1" customWidth="1"/>
    <col min="2295" max="2296" width="12.0625" style="1" customWidth="1"/>
    <col min="2297" max="2297" width="24.8125" style="1" bestFit="1" customWidth="1"/>
    <col min="2298" max="2298" width="34.5" style="1" bestFit="1" customWidth="1"/>
    <col min="2299" max="2299" width="36" style="1" bestFit="1" customWidth="1"/>
    <col min="2300" max="2300" width="10.25" style="1" customWidth="1"/>
    <col min="2301" max="2301" width="12.0625" style="1" customWidth="1"/>
    <col min="2302" max="2304" width="11.5" style="1" customWidth="1"/>
    <col min="2305" max="2305" width="36" style="1" bestFit="1" customWidth="1"/>
    <col min="2306" max="2306" width="10.25" style="1" customWidth="1"/>
    <col min="2307" max="2496" width="9" style="1"/>
    <col min="2497" max="2497" width="6.5" style="1" customWidth="1"/>
    <col min="2498" max="2498" width="12.0625" style="1" bestFit="1" customWidth="1"/>
    <col min="2499" max="2500" width="14" style="1" customWidth="1"/>
    <col min="2501" max="2501" width="15" style="1" bestFit="1" customWidth="1"/>
    <col min="2502" max="2502" width="15.8125" style="1" customWidth="1"/>
    <col min="2503" max="2504" width="10.25" style="1" customWidth="1"/>
    <col min="2505" max="2505" width="36" style="1" bestFit="1" customWidth="1"/>
    <col min="2506" max="2506" width="16" style="1" bestFit="1" customWidth="1"/>
    <col min="2507" max="2507" width="15.8125" style="1" customWidth="1"/>
    <col min="2508" max="2508" width="36" style="1" bestFit="1" customWidth="1"/>
    <col min="2509" max="2509" width="16" style="1" bestFit="1" customWidth="1"/>
    <col min="2510" max="2510" width="36" style="1" bestFit="1" customWidth="1"/>
    <col min="2511" max="2511" width="9" style="1"/>
    <col min="2512" max="2512" width="14" style="1" customWidth="1"/>
    <col min="2513" max="2513" width="36" style="1" bestFit="1" customWidth="1"/>
    <col min="2514" max="2514" width="14.3125" style="1" bestFit="1" customWidth="1"/>
    <col min="2515" max="2518" width="10.25" style="1" customWidth="1"/>
    <col min="2519" max="2519" width="17.25" style="1" bestFit="1" customWidth="1"/>
    <col min="2520" max="2520" width="21.3125" style="1" bestFit="1" customWidth="1"/>
    <col min="2521" max="2521" width="30.3125" style="1" bestFit="1" customWidth="1"/>
    <col min="2522" max="2522" width="30.0625" style="1" bestFit="1" customWidth="1"/>
    <col min="2523" max="2525" width="36" style="1" bestFit="1" customWidth="1"/>
    <col min="2526" max="2526" width="10.25" style="1" customWidth="1"/>
    <col min="2527" max="2527" width="11" style="1" bestFit="1" customWidth="1"/>
    <col min="2528" max="2528" width="15.0625" style="1" bestFit="1" customWidth="1"/>
    <col min="2529" max="2529" width="13" style="1" bestFit="1" customWidth="1"/>
    <col min="2530" max="2530" width="17.3125" style="1" bestFit="1" customWidth="1"/>
    <col min="2531" max="2531" width="10.25" style="1" customWidth="1"/>
    <col min="2532" max="2532" width="11" style="1" bestFit="1" customWidth="1"/>
    <col min="2533" max="2533" width="30.3125" style="1" bestFit="1" customWidth="1"/>
    <col min="2534" max="2534" width="36" style="1" bestFit="1" customWidth="1"/>
    <col min="2535" max="2535" width="10.25" style="1" customWidth="1"/>
    <col min="2536" max="2536" width="35.3125" style="1" bestFit="1" customWidth="1"/>
    <col min="2537" max="2538" width="10.25" style="1" customWidth="1"/>
    <col min="2539" max="2541" width="14" style="1" customWidth="1"/>
    <col min="2542" max="2542" width="12.0625" style="1" customWidth="1"/>
    <col min="2543" max="2544" width="6.5" style="1" customWidth="1"/>
    <col min="2545" max="2545" width="16.0625" style="1" bestFit="1" customWidth="1"/>
    <col min="2546" max="2546" width="18.8125" style="1" bestFit="1" customWidth="1"/>
    <col min="2547" max="2548" width="10.25" style="1" customWidth="1"/>
    <col min="2549" max="2549" width="14" style="1" customWidth="1"/>
    <col min="2550" max="2550" width="47.8125" style="1" customWidth="1"/>
    <col min="2551" max="2552" width="12.0625" style="1" customWidth="1"/>
    <col min="2553" max="2553" width="24.8125" style="1" bestFit="1" customWidth="1"/>
    <col min="2554" max="2554" width="34.5" style="1" bestFit="1" customWidth="1"/>
    <col min="2555" max="2555" width="36" style="1" bestFit="1" customWidth="1"/>
    <col min="2556" max="2556" width="10.25" style="1" customWidth="1"/>
    <col min="2557" max="2557" width="12.0625" style="1" customWidth="1"/>
    <col min="2558" max="2560" width="11.5" style="1" customWidth="1"/>
    <col min="2561" max="2561" width="36" style="1" bestFit="1" customWidth="1"/>
    <col min="2562" max="2562" width="10.25" style="1" customWidth="1"/>
    <col min="2563" max="2752" width="9" style="1"/>
    <col min="2753" max="2753" width="6.5" style="1" customWidth="1"/>
    <col min="2754" max="2754" width="12.0625" style="1" bestFit="1" customWidth="1"/>
    <col min="2755" max="2756" width="14" style="1" customWidth="1"/>
    <col min="2757" max="2757" width="15" style="1" bestFit="1" customWidth="1"/>
    <col min="2758" max="2758" width="15.8125" style="1" customWidth="1"/>
    <col min="2759" max="2760" width="10.25" style="1" customWidth="1"/>
    <col min="2761" max="2761" width="36" style="1" bestFit="1" customWidth="1"/>
    <col min="2762" max="2762" width="16" style="1" bestFit="1" customWidth="1"/>
    <col min="2763" max="2763" width="15.8125" style="1" customWidth="1"/>
    <col min="2764" max="2764" width="36" style="1" bestFit="1" customWidth="1"/>
    <col min="2765" max="2765" width="16" style="1" bestFit="1" customWidth="1"/>
    <col min="2766" max="2766" width="36" style="1" bestFit="1" customWidth="1"/>
    <col min="2767" max="2767" width="9" style="1"/>
    <col min="2768" max="2768" width="14" style="1" customWidth="1"/>
    <col min="2769" max="2769" width="36" style="1" bestFit="1" customWidth="1"/>
    <col min="2770" max="2770" width="14.3125" style="1" bestFit="1" customWidth="1"/>
    <col min="2771" max="2774" width="10.25" style="1" customWidth="1"/>
    <col min="2775" max="2775" width="17.25" style="1" bestFit="1" customWidth="1"/>
    <col min="2776" max="2776" width="21.3125" style="1" bestFit="1" customWidth="1"/>
    <col min="2777" max="2777" width="30.3125" style="1" bestFit="1" customWidth="1"/>
    <col min="2778" max="2778" width="30.0625" style="1" bestFit="1" customWidth="1"/>
    <col min="2779" max="2781" width="36" style="1" bestFit="1" customWidth="1"/>
    <col min="2782" max="2782" width="10.25" style="1" customWidth="1"/>
    <col min="2783" max="2783" width="11" style="1" bestFit="1" customWidth="1"/>
    <col min="2784" max="2784" width="15.0625" style="1" bestFit="1" customWidth="1"/>
    <col min="2785" max="2785" width="13" style="1" bestFit="1" customWidth="1"/>
    <col min="2786" max="2786" width="17.3125" style="1" bestFit="1" customWidth="1"/>
    <col min="2787" max="2787" width="10.25" style="1" customWidth="1"/>
    <col min="2788" max="2788" width="11" style="1" bestFit="1" customWidth="1"/>
    <col min="2789" max="2789" width="30.3125" style="1" bestFit="1" customWidth="1"/>
    <col min="2790" max="2790" width="36" style="1" bestFit="1" customWidth="1"/>
    <col min="2791" max="2791" width="10.25" style="1" customWidth="1"/>
    <col min="2792" max="2792" width="35.3125" style="1" bestFit="1" customWidth="1"/>
    <col min="2793" max="2794" width="10.25" style="1" customWidth="1"/>
    <col min="2795" max="2797" width="14" style="1" customWidth="1"/>
    <col min="2798" max="2798" width="12.0625" style="1" customWidth="1"/>
    <col min="2799" max="2800" width="6.5" style="1" customWidth="1"/>
    <col min="2801" max="2801" width="16.0625" style="1" bestFit="1" customWidth="1"/>
    <col min="2802" max="2802" width="18.8125" style="1" bestFit="1" customWidth="1"/>
    <col min="2803" max="2804" width="10.25" style="1" customWidth="1"/>
    <col min="2805" max="2805" width="14" style="1" customWidth="1"/>
    <col min="2806" max="2806" width="47.8125" style="1" customWidth="1"/>
    <col min="2807" max="2808" width="12.0625" style="1" customWidth="1"/>
    <col min="2809" max="2809" width="24.8125" style="1" bestFit="1" customWidth="1"/>
    <col min="2810" max="2810" width="34.5" style="1" bestFit="1" customWidth="1"/>
    <col min="2811" max="2811" width="36" style="1" bestFit="1" customWidth="1"/>
    <col min="2812" max="2812" width="10.25" style="1" customWidth="1"/>
    <col min="2813" max="2813" width="12.0625" style="1" customWidth="1"/>
    <col min="2814" max="2816" width="11.5" style="1" customWidth="1"/>
    <col min="2817" max="2817" width="36" style="1" bestFit="1" customWidth="1"/>
    <col min="2818" max="2818" width="10.25" style="1" customWidth="1"/>
    <col min="2819" max="3008" width="9" style="1"/>
    <col min="3009" max="3009" width="6.5" style="1" customWidth="1"/>
    <col min="3010" max="3010" width="12.0625" style="1" bestFit="1" customWidth="1"/>
    <col min="3011" max="3012" width="14" style="1" customWidth="1"/>
    <col min="3013" max="3013" width="15" style="1" bestFit="1" customWidth="1"/>
    <col min="3014" max="3014" width="15.8125" style="1" customWidth="1"/>
    <col min="3015" max="3016" width="10.25" style="1" customWidth="1"/>
    <col min="3017" max="3017" width="36" style="1" bestFit="1" customWidth="1"/>
    <col min="3018" max="3018" width="16" style="1" bestFit="1" customWidth="1"/>
    <col min="3019" max="3019" width="15.8125" style="1" customWidth="1"/>
    <col min="3020" max="3020" width="36" style="1" bestFit="1" customWidth="1"/>
    <col min="3021" max="3021" width="16" style="1" bestFit="1" customWidth="1"/>
    <col min="3022" max="3022" width="36" style="1" bestFit="1" customWidth="1"/>
    <col min="3023" max="3023" width="9" style="1"/>
    <col min="3024" max="3024" width="14" style="1" customWidth="1"/>
    <col min="3025" max="3025" width="36" style="1" bestFit="1" customWidth="1"/>
    <col min="3026" max="3026" width="14.3125" style="1" bestFit="1" customWidth="1"/>
    <col min="3027" max="3030" width="10.25" style="1" customWidth="1"/>
    <col min="3031" max="3031" width="17.25" style="1" bestFit="1" customWidth="1"/>
    <col min="3032" max="3032" width="21.3125" style="1" bestFit="1" customWidth="1"/>
    <col min="3033" max="3033" width="30.3125" style="1" bestFit="1" customWidth="1"/>
    <col min="3034" max="3034" width="30.0625" style="1" bestFit="1" customWidth="1"/>
    <col min="3035" max="3037" width="36" style="1" bestFit="1" customWidth="1"/>
    <col min="3038" max="3038" width="10.25" style="1" customWidth="1"/>
    <col min="3039" max="3039" width="11" style="1" bestFit="1" customWidth="1"/>
    <col min="3040" max="3040" width="15.0625" style="1" bestFit="1" customWidth="1"/>
    <col min="3041" max="3041" width="13" style="1" bestFit="1" customWidth="1"/>
    <col min="3042" max="3042" width="17.3125" style="1" bestFit="1" customWidth="1"/>
    <col min="3043" max="3043" width="10.25" style="1" customWidth="1"/>
    <col min="3044" max="3044" width="11" style="1" bestFit="1" customWidth="1"/>
    <col min="3045" max="3045" width="30.3125" style="1" bestFit="1" customWidth="1"/>
    <col min="3046" max="3046" width="36" style="1" bestFit="1" customWidth="1"/>
    <col min="3047" max="3047" width="10.25" style="1" customWidth="1"/>
    <col min="3048" max="3048" width="35.3125" style="1" bestFit="1" customWidth="1"/>
    <col min="3049" max="3050" width="10.25" style="1" customWidth="1"/>
    <col min="3051" max="3053" width="14" style="1" customWidth="1"/>
    <col min="3054" max="3054" width="12.0625" style="1" customWidth="1"/>
    <col min="3055" max="3056" width="6.5" style="1" customWidth="1"/>
    <col min="3057" max="3057" width="16.0625" style="1" bestFit="1" customWidth="1"/>
    <col min="3058" max="3058" width="18.8125" style="1" bestFit="1" customWidth="1"/>
    <col min="3059" max="3060" width="10.25" style="1" customWidth="1"/>
    <col min="3061" max="3061" width="14" style="1" customWidth="1"/>
    <col min="3062" max="3062" width="47.8125" style="1" customWidth="1"/>
    <col min="3063" max="3064" width="12.0625" style="1" customWidth="1"/>
    <col min="3065" max="3065" width="24.8125" style="1" bestFit="1" customWidth="1"/>
    <col min="3066" max="3066" width="34.5" style="1" bestFit="1" customWidth="1"/>
    <col min="3067" max="3067" width="36" style="1" bestFit="1" customWidth="1"/>
    <col min="3068" max="3068" width="10.25" style="1" customWidth="1"/>
    <col min="3069" max="3069" width="12.0625" style="1" customWidth="1"/>
    <col min="3070" max="3072" width="11.5" style="1" customWidth="1"/>
    <col min="3073" max="3073" width="36" style="1" bestFit="1" customWidth="1"/>
    <col min="3074" max="3074" width="10.25" style="1" customWidth="1"/>
    <col min="3075" max="3264" width="9" style="1"/>
    <col min="3265" max="3265" width="6.5" style="1" customWidth="1"/>
    <col min="3266" max="3266" width="12.0625" style="1" bestFit="1" customWidth="1"/>
    <col min="3267" max="3268" width="14" style="1" customWidth="1"/>
    <col min="3269" max="3269" width="15" style="1" bestFit="1" customWidth="1"/>
    <col min="3270" max="3270" width="15.8125" style="1" customWidth="1"/>
    <col min="3271" max="3272" width="10.25" style="1" customWidth="1"/>
    <col min="3273" max="3273" width="36" style="1" bestFit="1" customWidth="1"/>
    <col min="3274" max="3274" width="16" style="1" bestFit="1" customWidth="1"/>
    <col min="3275" max="3275" width="15.8125" style="1" customWidth="1"/>
    <col min="3276" max="3276" width="36" style="1" bestFit="1" customWidth="1"/>
    <col min="3277" max="3277" width="16" style="1" bestFit="1" customWidth="1"/>
    <col min="3278" max="3278" width="36" style="1" bestFit="1" customWidth="1"/>
    <col min="3279" max="3279" width="9" style="1"/>
    <col min="3280" max="3280" width="14" style="1" customWidth="1"/>
    <col min="3281" max="3281" width="36" style="1" bestFit="1" customWidth="1"/>
    <col min="3282" max="3282" width="14.3125" style="1" bestFit="1" customWidth="1"/>
    <col min="3283" max="3286" width="10.25" style="1" customWidth="1"/>
    <col min="3287" max="3287" width="17.25" style="1" bestFit="1" customWidth="1"/>
    <col min="3288" max="3288" width="21.3125" style="1" bestFit="1" customWidth="1"/>
    <col min="3289" max="3289" width="30.3125" style="1" bestFit="1" customWidth="1"/>
    <col min="3290" max="3290" width="30.0625" style="1" bestFit="1" customWidth="1"/>
    <col min="3291" max="3293" width="36" style="1" bestFit="1" customWidth="1"/>
    <col min="3294" max="3294" width="10.25" style="1" customWidth="1"/>
    <col min="3295" max="3295" width="11" style="1" bestFit="1" customWidth="1"/>
    <col min="3296" max="3296" width="15.0625" style="1" bestFit="1" customWidth="1"/>
    <col min="3297" max="3297" width="13" style="1" bestFit="1" customWidth="1"/>
    <col min="3298" max="3298" width="17.3125" style="1" bestFit="1" customWidth="1"/>
    <col min="3299" max="3299" width="10.25" style="1" customWidth="1"/>
    <col min="3300" max="3300" width="11" style="1" bestFit="1" customWidth="1"/>
    <col min="3301" max="3301" width="30.3125" style="1" bestFit="1" customWidth="1"/>
    <col min="3302" max="3302" width="36" style="1" bestFit="1" customWidth="1"/>
    <col min="3303" max="3303" width="10.25" style="1" customWidth="1"/>
    <col min="3304" max="3304" width="35.3125" style="1" bestFit="1" customWidth="1"/>
    <col min="3305" max="3306" width="10.25" style="1" customWidth="1"/>
    <col min="3307" max="3309" width="14" style="1" customWidth="1"/>
    <col min="3310" max="3310" width="12.0625" style="1" customWidth="1"/>
    <col min="3311" max="3312" width="6.5" style="1" customWidth="1"/>
    <col min="3313" max="3313" width="16.0625" style="1" bestFit="1" customWidth="1"/>
    <col min="3314" max="3314" width="18.8125" style="1" bestFit="1" customWidth="1"/>
    <col min="3315" max="3316" width="10.25" style="1" customWidth="1"/>
    <col min="3317" max="3317" width="14" style="1" customWidth="1"/>
    <col min="3318" max="3318" width="47.8125" style="1" customWidth="1"/>
    <col min="3319" max="3320" width="12.0625" style="1" customWidth="1"/>
    <col min="3321" max="3321" width="24.8125" style="1" bestFit="1" customWidth="1"/>
    <col min="3322" max="3322" width="34.5" style="1" bestFit="1" customWidth="1"/>
    <col min="3323" max="3323" width="36" style="1" bestFit="1" customWidth="1"/>
    <col min="3324" max="3324" width="10.25" style="1" customWidth="1"/>
    <col min="3325" max="3325" width="12.0625" style="1" customWidth="1"/>
    <col min="3326" max="3328" width="11.5" style="1" customWidth="1"/>
    <col min="3329" max="3329" width="36" style="1" bestFit="1" customWidth="1"/>
    <col min="3330" max="3330" width="10.25" style="1" customWidth="1"/>
    <col min="3331" max="3520" width="9" style="1"/>
    <col min="3521" max="3521" width="6.5" style="1" customWidth="1"/>
    <col min="3522" max="3522" width="12.0625" style="1" bestFit="1" customWidth="1"/>
    <col min="3523" max="3524" width="14" style="1" customWidth="1"/>
    <col min="3525" max="3525" width="15" style="1" bestFit="1" customWidth="1"/>
    <col min="3526" max="3526" width="15.8125" style="1" customWidth="1"/>
    <col min="3527" max="3528" width="10.25" style="1" customWidth="1"/>
    <col min="3529" max="3529" width="36" style="1" bestFit="1" customWidth="1"/>
    <col min="3530" max="3530" width="16" style="1" bestFit="1" customWidth="1"/>
    <col min="3531" max="3531" width="15.8125" style="1" customWidth="1"/>
    <col min="3532" max="3532" width="36" style="1" bestFit="1" customWidth="1"/>
    <col min="3533" max="3533" width="16" style="1" bestFit="1" customWidth="1"/>
    <col min="3534" max="3534" width="36" style="1" bestFit="1" customWidth="1"/>
    <col min="3535" max="3535" width="9" style="1"/>
    <col min="3536" max="3536" width="14" style="1" customWidth="1"/>
    <col min="3537" max="3537" width="36" style="1" bestFit="1" customWidth="1"/>
    <col min="3538" max="3538" width="14.3125" style="1" bestFit="1" customWidth="1"/>
    <col min="3539" max="3542" width="10.25" style="1" customWidth="1"/>
    <col min="3543" max="3543" width="17.25" style="1" bestFit="1" customWidth="1"/>
    <col min="3544" max="3544" width="21.3125" style="1" bestFit="1" customWidth="1"/>
    <col min="3545" max="3545" width="30.3125" style="1" bestFit="1" customWidth="1"/>
    <col min="3546" max="3546" width="30.0625" style="1" bestFit="1" customWidth="1"/>
    <col min="3547" max="3549" width="36" style="1" bestFit="1" customWidth="1"/>
    <col min="3550" max="3550" width="10.25" style="1" customWidth="1"/>
    <col min="3551" max="3551" width="11" style="1" bestFit="1" customWidth="1"/>
    <col min="3552" max="3552" width="15.0625" style="1" bestFit="1" customWidth="1"/>
    <col min="3553" max="3553" width="13" style="1" bestFit="1" customWidth="1"/>
    <col min="3554" max="3554" width="17.3125" style="1" bestFit="1" customWidth="1"/>
    <col min="3555" max="3555" width="10.25" style="1" customWidth="1"/>
    <col min="3556" max="3556" width="11" style="1" bestFit="1" customWidth="1"/>
    <col min="3557" max="3557" width="30.3125" style="1" bestFit="1" customWidth="1"/>
    <col min="3558" max="3558" width="36" style="1" bestFit="1" customWidth="1"/>
    <col min="3559" max="3559" width="10.25" style="1" customWidth="1"/>
    <col min="3560" max="3560" width="35.3125" style="1" bestFit="1" customWidth="1"/>
    <col min="3561" max="3562" width="10.25" style="1" customWidth="1"/>
    <col min="3563" max="3565" width="14" style="1" customWidth="1"/>
    <col min="3566" max="3566" width="12.0625" style="1" customWidth="1"/>
    <col min="3567" max="3568" width="6.5" style="1" customWidth="1"/>
    <col min="3569" max="3569" width="16.0625" style="1" bestFit="1" customWidth="1"/>
    <col min="3570" max="3570" width="18.8125" style="1" bestFit="1" customWidth="1"/>
    <col min="3571" max="3572" width="10.25" style="1" customWidth="1"/>
    <col min="3573" max="3573" width="14" style="1" customWidth="1"/>
    <col min="3574" max="3574" width="47.8125" style="1" customWidth="1"/>
    <col min="3575" max="3576" width="12.0625" style="1" customWidth="1"/>
    <col min="3577" max="3577" width="24.8125" style="1" bestFit="1" customWidth="1"/>
    <col min="3578" max="3578" width="34.5" style="1" bestFit="1" customWidth="1"/>
    <col min="3579" max="3579" width="36" style="1" bestFit="1" customWidth="1"/>
    <col min="3580" max="3580" width="10.25" style="1" customWidth="1"/>
    <col min="3581" max="3581" width="12.0625" style="1" customWidth="1"/>
    <col min="3582" max="3584" width="11.5" style="1" customWidth="1"/>
    <col min="3585" max="3585" width="36" style="1" bestFit="1" customWidth="1"/>
    <col min="3586" max="3586" width="10.25" style="1" customWidth="1"/>
    <col min="3587" max="3776" width="9" style="1"/>
    <col min="3777" max="3777" width="6.5" style="1" customWidth="1"/>
    <col min="3778" max="3778" width="12.0625" style="1" bestFit="1" customWidth="1"/>
    <col min="3779" max="3780" width="14" style="1" customWidth="1"/>
    <col min="3781" max="3781" width="15" style="1" bestFit="1" customWidth="1"/>
    <col min="3782" max="3782" width="15.8125" style="1" customWidth="1"/>
    <col min="3783" max="3784" width="10.25" style="1" customWidth="1"/>
    <col min="3785" max="3785" width="36" style="1" bestFit="1" customWidth="1"/>
    <col min="3786" max="3786" width="16" style="1" bestFit="1" customWidth="1"/>
    <col min="3787" max="3787" width="15.8125" style="1" customWidth="1"/>
    <col min="3788" max="3788" width="36" style="1" bestFit="1" customWidth="1"/>
    <col min="3789" max="3789" width="16" style="1" bestFit="1" customWidth="1"/>
    <col min="3790" max="3790" width="36" style="1" bestFit="1" customWidth="1"/>
    <col min="3791" max="3791" width="9" style="1"/>
    <col min="3792" max="3792" width="14" style="1" customWidth="1"/>
    <col min="3793" max="3793" width="36" style="1" bestFit="1" customWidth="1"/>
    <col min="3794" max="3794" width="14.3125" style="1" bestFit="1" customWidth="1"/>
    <col min="3795" max="3798" width="10.25" style="1" customWidth="1"/>
    <col min="3799" max="3799" width="17.25" style="1" bestFit="1" customWidth="1"/>
    <col min="3800" max="3800" width="21.3125" style="1" bestFit="1" customWidth="1"/>
    <col min="3801" max="3801" width="30.3125" style="1" bestFit="1" customWidth="1"/>
    <col min="3802" max="3802" width="30.0625" style="1" bestFit="1" customWidth="1"/>
    <col min="3803" max="3805" width="36" style="1" bestFit="1" customWidth="1"/>
    <col min="3806" max="3806" width="10.25" style="1" customWidth="1"/>
    <col min="3807" max="3807" width="11" style="1" bestFit="1" customWidth="1"/>
    <col min="3808" max="3808" width="15.0625" style="1" bestFit="1" customWidth="1"/>
    <col min="3809" max="3809" width="13" style="1" bestFit="1" customWidth="1"/>
    <col min="3810" max="3810" width="17.3125" style="1" bestFit="1" customWidth="1"/>
    <col min="3811" max="3811" width="10.25" style="1" customWidth="1"/>
    <col min="3812" max="3812" width="11" style="1" bestFit="1" customWidth="1"/>
    <col min="3813" max="3813" width="30.3125" style="1" bestFit="1" customWidth="1"/>
    <col min="3814" max="3814" width="36" style="1" bestFit="1" customWidth="1"/>
    <col min="3815" max="3815" width="10.25" style="1" customWidth="1"/>
    <col min="3816" max="3816" width="35.3125" style="1" bestFit="1" customWidth="1"/>
    <col min="3817" max="3818" width="10.25" style="1" customWidth="1"/>
    <col min="3819" max="3821" width="14" style="1" customWidth="1"/>
    <col min="3822" max="3822" width="12.0625" style="1" customWidth="1"/>
    <col min="3823" max="3824" width="6.5" style="1" customWidth="1"/>
    <col min="3825" max="3825" width="16.0625" style="1" bestFit="1" customWidth="1"/>
    <col min="3826" max="3826" width="18.8125" style="1" bestFit="1" customWidth="1"/>
    <col min="3827" max="3828" width="10.25" style="1" customWidth="1"/>
    <col min="3829" max="3829" width="14" style="1" customWidth="1"/>
    <col min="3830" max="3830" width="47.8125" style="1" customWidth="1"/>
    <col min="3831" max="3832" width="12.0625" style="1" customWidth="1"/>
    <col min="3833" max="3833" width="24.8125" style="1" bestFit="1" customWidth="1"/>
    <col min="3834" max="3834" width="34.5" style="1" bestFit="1" customWidth="1"/>
    <col min="3835" max="3835" width="36" style="1" bestFit="1" customWidth="1"/>
    <col min="3836" max="3836" width="10.25" style="1" customWidth="1"/>
    <col min="3837" max="3837" width="12.0625" style="1" customWidth="1"/>
    <col min="3838" max="3840" width="11.5" style="1" customWidth="1"/>
    <col min="3841" max="3841" width="36" style="1" bestFit="1" customWidth="1"/>
    <col min="3842" max="3842" width="10.25" style="1" customWidth="1"/>
    <col min="3843" max="4032" width="9" style="1"/>
    <col min="4033" max="4033" width="6.5" style="1" customWidth="1"/>
    <col min="4034" max="4034" width="12.0625" style="1" bestFit="1" customWidth="1"/>
    <col min="4035" max="4036" width="14" style="1" customWidth="1"/>
    <col min="4037" max="4037" width="15" style="1" bestFit="1" customWidth="1"/>
    <col min="4038" max="4038" width="15.8125" style="1" customWidth="1"/>
    <col min="4039" max="4040" width="10.25" style="1" customWidth="1"/>
    <col min="4041" max="4041" width="36" style="1" bestFit="1" customWidth="1"/>
    <col min="4042" max="4042" width="16" style="1" bestFit="1" customWidth="1"/>
    <col min="4043" max="4043" width="15.8125" style="1" customWidth="1"/>
    <col min="4044" max="4044" width="36" style="1" bestFit="1" customWidth="1"/>
    <col min="4045" max="4045" width="16" style="1" bestFit="1" customWidth="1"/>
    <col min="4046" max="4046" width="36" style="1" bestFit="1" customWidth="1"/>
    <col min="4047" max="4047" width="9" style="1"/>
    <col min="4048" max="4048" width="14" style="1" customWidth="1"/>
    <col min="4049" max="4049" width="36" style="1" bestFit="1" customWidth="1"/>
    <col min="4050" max="4050" width="14.3125" style="1" bestFit="1" customWidth="1"/>
    <col min="4051" max="4054" width="10.25" style="1" customWidth="1"/>
    <col min="4055" max="4055" width="17.25" style="1" bestFit="1" customWidth="1"/>
    <col min="4056" max="4056" width="21.3125" style="1" bestFit="1" customWidth="1"/>
    <col min="4057" max="4057" width="30.3125" style="1" bestFit="1" customWidth="1"/>
    <col min="4058" max="4058" width="30.0625" style="1" bestFit="1" customWidth="1"/>
    <col min="4059" max="4061" width="36" style="1" bestFit="1" customWidth="1"/>
    <col min="4062" max="4062" width="10.25" style="1" customWidth="1"/>
    <col min="4063" max="4063" width="11" style="1" bestFit="1" customWidth="1"/>
    <col min="4064" max="4064" width="15.0625" style="1" bestFit="1" customWidth="1"/>
    <col min="4065" max="4065" width="13" style="1" bestFit="1" customWidth="1"/>
    <col min="4066" max="4066" width="17.3125" style="1" bestFit="1" customWidth="1"/>
    <col min="4067" max="4067" width="10.25" style="1" customWidth="1"/>
    <col min="4068" max="4068" width="11" style="1" bestFit="1" customWidth="1"/>
    <col min="4069" max="4069" width="30.3125" style="1" bestFit="1" customWidth="1"/>
    <col min="4070" max="4070" width="36" style="1" bestFit="1" customWidth="1"/>
    <col min="4071" max="4071" width="10.25" style="1" customWidth="1"/>
    <col min="4072" max="4072" width="35.3125" style="1" bestFit="1" customWidth="1"/>
    <col min="4073" max="4074" width="10.25" style="1" customWidth="1"/>
    <col min="4075" max="4077" width="14" style="1" customWidth="1"/>
    <col min="4078" max="4078" width="12.0625" style="1" customWidth="1"/>
    <col min="4079" max="4080" width="6.5" style="1" customWidth="1"/>
    <col min="4081" max="4081" width="16.0625" style="1" bestFit="1" customWidth="1"/>
    <col min="4082" max="4082" width="18.8125" style="1" bestFit="1" customWidth="1"/>
    <col min="4083" max="4084" width="10.25" style="1" customWidth="1"/>
    <col min="4085" max="4085" width="14" style="1" customWidth="1"/>
    <col min="4086" max="4086" width="47.8125" style="1" customWidth="1"/>
    <col min="4087" max="4088" width="12.0625" style="1" customWidth="1"/>
    <col min="4089" max="4089" width="24.8125" style="1" bestFit="1" customWidth="1"/>
    <col min="4090" max="4090" width="34.5" style="1" bestFit="1" customWidth="1"/>
    <col min="4091" max="4091" width="36" style="1" bestFit="1" customWidth="1"/>
    <col min="4092" max="4092" width="10.25" style="1" customWidth="1"/>
    <col min="4093" max="4093" width="12.0625" style="1" customWidth="1"/>
    <col min="4094" max="4096" width="11.5" style="1" customWidth="1"/>
    <col min="4097" max="4097" width="36" style="1" bestFit="1" customWidth="1"/>
    <col min="4098" max="4098" width="10.25" style="1" customWidth="1"/>
    <col min="4099" max="4288" width="9" style="1"/>
    <col min="4289" max="4289" width="6.5" style="1" customWidth="1"/>
    <col min="4290" max="4290" width="12.0625" style="1" bestFit="1" customWidth="1"/>
    <col min="4291" max="4292" width="14" style="1" customWidth="1"/>
    <col min="4293" max="4293" width="15" style="1" bestFit="1" customWidth="1"/>
    <col min="4294" max="4294" width="15.8125" style="1" customWidth="1"/>
    <col min="4295" max="4296" width="10.25" style="1" customWidth="1"/>
    <col min="4297" max="4297" width="36" style="1" bestFit="1" customWidth="1"/>
    <col min="4298" max="4298" width="16" style="1" bestFit="1" customWidth="1"/>
    <col min="4299" max="4299" width="15.8125" style="1" customWidth="1"/>
    <col min="4300" max="4300" width="36" style="1" bestFit="1" customWidth="1"/>
    <col min="4301" max="4301" width="16" style="1" bestFit="1" customWidth="1"/>
    <col min="4302" max="4302" width="36" style="1" bestFit="1" customWidth="1"/>
    <col min="4303" max="4303" width="9" style="1"/>
    <col min="4304" max="4304" width="14" style="1" customWidth="1"/>
    <col min="4305" max="4305" width="36" style="1" bestFit="1" customWidth="1"/>
    <col min="4306" max="4306" width="14.3125" style="1" bestFit="1" customWidth="1"/>
    <col min="4307" max="4310" width="10.25" style="1" customWidth="1"/>
    <col min="4311" max="4311" width="17.25" style="1" bestFit="1" customWidth="1"/>
    <col min="4312" max="4312" width="21.3125" style="1" bestFit="1" customWidth="1"/>
    <col min="4313" max="4313" width="30.3125" style="1" bestFit="1" customWidth="1"/>
    <col min="4314" max="4314" width="30.0625" style="1" bestFit="1" customWidth="1"/>
    <col min="4315" max="4317" width="36" style="1" bestFit="1" customWidth="1"/>
    <col min="4318" max="4318" width="10.25" style="1" customWidth="1"/>
    <col min="4319" max="4319" width="11" style="1" bestFit="1" customWidth="1"/>
    <col min="4320" max="4320" width="15.0625" style="1" bestFit="1" customWidth="1"/>
    <col min="4321" max="4321" width="13" style="1" bestFit="1" customWidth="1"/>
    <col min="4322" max="4322" width="17.3125" style="1" bestFit="1" customWidth="1"/>
    <col min="4323" max="4323" width="10.25" style="1" customWidth="1"/>
    <col min="4324" max="4324" width="11" style="1" bestFit="1" customWidth="1"/>
    <col min="4325" max="4325" width="30.3125" style="1" bestFit="1" customWidth="1"/>
    <col min="4326" max="4326" width="36" style="1" bestFit="1" customWidth="1"/>
    <col min="4327" max="4327" width="10.25" style="1" customWidth="1"/>
    <col min="4328" max="4328" width="35.3125" style="1" bestFit="1" customWidth="1"/>
    <col min="4329" max="4330" width="10.25" style="1" customWidth="1"/>
    <col min="4331" max="4333" width="14" style="1" customWidth="1"/>
    <col min="4334" max="4334" width="12.0625" style="1" customWidth="1"/>
    <col min="4335" max="4336" width="6.5" style="1" customWidth="1"/>
    <col min="4337" max="4337" width="16.0625" style="1" bestFit="1" customWidth="1"/>
    <col min="4338" max="4338" width="18.8125" style="1" bestFit="1" customWidth="1"/>
    <col min="4339" max="4340" width="10.25" style="1" customWidth="1"/>
    <col min="4341" max="4341" width="14" style="1" customWidth="1"/>
    <col min="4342" max="4342" width="47.8125" style="1" customWidth="1"/>
    <col min="4343" max="4344" width="12.0625" style="1" customWidth="1"/>
    <col min="4345" max="4345" width="24.8125" style="1" bestFit="1" customWidth="1"/>
    <col min="4346" max="4346" width="34.5" style="1" bestFit="1" customWidth="1"/>
    <col min="4347" max="4347" width="36" style="1" bestFit="1" customWidth="1"/>
    <col min="4348" max="4348" width="10.25" style="1" customWidth="1"/>
    <col min="4349" max="4349" width="12.0625" style="1" customWidth="1"/>
    <col min="4350" max="4352" width="11.5" style="1" customWidth="1"/>
    <col min="4353" max="4353" width="36" style="1" bestFit="1" customWidth="1"/>
    <col min="4354" max="4354" width="10.25" style="1" customWidth="1"/>
    <col min="4355" max="4544" width="9" style="1"/>
    <col min="4545" max="4545" width="6.5" style="1" customWidth="1"/>
    <col min="4546" max="4546" width="12.0625" style="1" bestFit="1" customWidth="1"/>
    <col min="4547" max="4548" width="14" style="1" customWidth="1"/>
    <col min="4549" max="4549" width="15" style="1" bestFit="1" customWidth="1"/>
    <col min="4550" max="4550" width="15.8125" style="1" customWidth="1"/>
    <col min="4551" max="4552" width="10.25" style="1" customWidth="1"/>
    <col min="4553" max="4553" width="36" style="1" bestFit="1" customWidth="1"/>
    <col min="4554" max="4554" width="16" style="1" bestFit="1" customWidth="1"/>
    <col min="4555" max="4555" width="15.8125" style="1" customWidth="1"/>
    <col min="4556" max="4556" width="36" style="1" bestFit="1" customWidth="1"/>
    <col min="4557" max="4557" width="16" style="1" bestFit="1" customWidth="1"/>
    <col min="4558" max="4558" width="36" style="1" bestFit="1" customWidth="1"/>
    <col min="4559" max="4559" width="9" style="1"/>
    <col min="4560" max="4560" width="14" style="1" customWidth="1"/>
    <col min="4561" max="4561" width="36" style="1" bestFit="1" customWidth="1"/>
    <col min="4562" max="4562" width="14.3125" style="1" bestFit="1" customWidth="1"/>
    <col min="4563" max="4566" width="10.25" style="1" customWidth="1"/>
    <col min="4567" max="4567" width="17.25" style="1" bestFit="1" customWidth="1"/>
    <col min="4568" max="4568" width="21.3125" style="1" bestFit="1" customWidth="1"/>
    <col min="4569" max="4569" width="30.3125" style="1" bestFit="1" customWidth="1"/>
    <col min="4570" max="4570" width="30.0625" style="1" bestFit="1" customWidth="1"/>
    <col min="4571" max="4573" width="36" style="1" bestFit="1" customWidth="1"/>
    <col min="4574" max="4574" width="10.25" style="1" customWidth="1"/>
    <col min="4575" max="4575" width="11" style="1" bestFit="1" customWidth="1"/>
    <col min="4576" max="4576" width="15.0625" style="1" bestFit="1" customWidth="1"/>
    <col min="4577" max="4577" width="13" style="1" bestFit="1" customWidth="1"/>
    <col min="4578" max="4578" width="17.3125" style="1" bestFit="1" customWidth="1"/>
    <col min="4579" max="4579" width="10.25" style="1" customWidth="1"/>
    <col min="4580" max="4580" width="11" style="1" bestFit="1" customWidth="1"/>
    <col min="4581" max="4581" width="30.3125" style="1" bestFit="1" customWidth="1"/>
    <col min="4582" max="4582" width="36" style="1" bestFit="1" customWidth="1"/>
    <col min="4583" max="4583" width="10.25" style="1" customWidth="1"/>
    <col min="4584" max="4584" width="35.3125" style="1" bestFit="1" customWidth="1"/>
    <col min="4585" max="4586" width="10.25" style="1" customWidth="1"/>
    <col min="4587" max="4589" width="14" style="1" customWidth="1"/>
    <col min="4590" max="4590" width="12.0625" style="1" customWidth="1"/>
    <col min="4591" max="4592" width="6.5" style="1" customWidth="1"/>
    <col min="4593" max="4593" width="16.0625" style="1" bestFit="1" customWidth="1"/>
    <col min="4594" max="4594" width="18.8125" style="1" bestFit="1" customWidth="1"/>
    <col min="4595" max="4596" width="10.25" style="1" customWidth="1"/>
    <col min="4597" max="4597" width="14" style="1" customWidth="1"/>
    <col min="4598" max="4598" width="47.8125" style="1" customWidth="1"/>
    <col min="4599" max="4600" width="12.0625" style="1" customWidth="1"/>
    <col min="4601" max="4601" width="24.8125" style="1" bestFit="1" customWidth="1"/>
    <col min="4602" max="4602" width="34.5" style="1" bestFit="1" customWidth="1"/>
    <col min="4603" max="4603" width="36" style="1" bestFit="1" customWidth="1"/>
    <col min="4604" max="4604" width="10.25" style="1" customWidth="1"/>
    <col min="4605" max="4605" width="12.0625" style="1" customWidth="1"/>
    <col min="4606" max="4608" width="11.5" style="1" customWidth="1"/>
    <col min="4609" max="4609" width="36" style="1" bestFit="1" customWidth="1"/>
    <col min="4610" max="4610" width="10.25" style="1" customWidth="1"/>
    <col min="4611" max="4800" width="9" style="1"/>
    <col min="4801" max="4801" width="6.5" style="1" customWidth="1"/>
    <col min="4802" max="4802" width="12.0625" style="1" bestFit="1" customWidth="1"/>
    <col min="4803" max="4804" width="14" style="1" customWidth="1"/>
    <col min="4805" max="4805" width="15" style="1" bestFit="1" customWidth="1"/>
    <col min="4806" max="4806" width="15.8125" style="1" customWidth="1"/>
    <col min="4807" max="4808" width="10.25" style="1" customWidth="1"/>
    <col min="4809" max="4809" width="36" style="1" bestFit="1" customWidth="1"/>
    <col min="4810" max="4810" width="16" style="1" bestFit="1" customWidth="1"/>
    <col min="4811" max="4811" width="15.8125" style="1" customWidth="1"/>
    <col min="4812" max="4812" width="36" style="1" bestFit="1" customWidth="1"/>
    <col min="4813" max="4813" width="16" style="1" bestFit="1" customWidth="1"/>
    <col min="4814" max="4814" width="36" style="1" bestFit="1" customWidth="1"/>
    <col min="4815" max="4815" width="9" style="1"/>
    <col min="4816" max="4816" width="14" style="1" customWidth="1"/>
    <col min="4817" max="4817" width="36" style="1" bestFit="1" customWidth="1"/>
    <col min="4818" max="4818" width="14.3125" style="1" bestFit="1" customWidth="1"/>
    <col min="4819" max="4822" width="10.25" style="1" customWidth="1"/>
    <col min="4823" max="4823" width="17.25" style="1" bestFit="1" customWidth="1"/>
    <col min="4824" max="4824" width="21.3125" style="1" bestFit="1" customWidth="1"/>
    <col min="4825" max="4825" width="30.3125" style="1" bestFit="1" customWidth="1"/>
    <col min="4826" max="4826" width="30.0625" style="1" bestFit="1" customWidth="1"/>
    <col min="4827" max="4829" width="36" style="1" bestFit="1" customWidth="1"/>
    <col min="4830" max="4830" width="10.25" style="1" customWidth="1"/>
    <col min="4831" max="4831" width="11" style="1" bestFit="1" customWidth="1"/>
    <col min="4832" max="4832" width="15.0625" style="1" bestFit="1" customWidth="1"/>
    <col min="4833" max="4833" width="13" style="1" bestFit="1" customWidth="1"/>
    <col min="4834" max="4834" width="17.3125" style="1" bestFit="1" customWidth="1"/>
    <col min="4835" max="4835" width="10.25" style="1" customWidth="1"/>
    <col min="4836" max="4836" width="11" style="1" bestFit="1" customWidth="1"/>
    <col min="4837" max="4837" width="30.3125" style="1" bestFit="1" customWidth="1"/>
    <col min="4838" max="4838" width="36" style="1" bestFit="1" customWidth="1"/>
    <col min="4839" max="4839" width="10.25" style="1" customWidth="1"/>
    <col min="4840" max="4840" width="35.3125" style="1" bestFit="1" customWidth="1"/>
    <col min="4841" max="4842" width="10.25" style="1" customWidth="1"/>
    <col min="4843" max="4845" width="14" style="1" customWidth="1"/>
    <col min="4846" max="4846" width="12.0625" style="1" customWidth="1"/>
    <col min="4847" max="4848" width="6.5" style="1" customWidth="1"/>
    <col min="4849" max="4849" width="16.0625" style="1" bestFit="1" customWidth="1"/>
    <col min="4850" max="4850" width="18.8125" style="1" bestFit="1" customWidth="1"/>
    <col min="4851" max="4852" width="10.25" style="1" customWidth="1"/>
    <col min="4853" max="4853" width="14" style="1" customWidth="1"/>
    <col min="4854" max="4854" width="47.8125" style="1" customWidth="1"/>
    <col min="4855" max="4856" width="12.0625" style="1" customWidth="1"/>
    <col min="4857" max="4857" width="24.8125" style="1" bestFit="1" customWidth="1"/>
    <col min="4858" max="4858" width="34.5" style="1" bestFit="1" customWidth="1"/>
    <col min="4859" max="4859" width="36" style="1" bestFit="1" customWidth="1"/>
    <col min="4860" max="4860" width="10.25" style="1" customWidth="1"/>
    <col min="4861" max="4861" width="12.0625" style="1" customWidth="1"/>
    <col min="4862" max="4864" width="11.5" style="1" customWidth="1"/>
    <col min="4865" max="4865" width="36" style="1" bestFit="1" customWidth="1"/>
    <col min="4866" max="4866" width="10.25" style="1" customWidth="1"/>
    <col min="4867" max="5056" width="9" style="1"/>
    <col min="5057" max="5057" width="6.5" style="1" customWidth="1"/>
    <col min="5058" max="5058" width="12.0625" style="1" bestFit="1" customWidth="1"/>
    <col min="5059" max="5060" width="14" style="1" customWidth="1"/>
    <col min="5061" max="5061" width="15" style="1" bestFit="1" customWidth="1"/>
    <col min="5062" max="5062" width="15.8125" style="1" customWidth="1"/>
    <col min="5063" max="5064" width="10.25" style="1" customWidth="1"/>
    <col min="5065" max="5065" width="36" style="1" bestFit="1" customWidth="1"/>
    <col min="5066" max="5066" width="16" style="1" bestFit="1" customWidth="1"/>
    <col min="5067" max="5067" width="15.8125" style="1" customWidth="1"/>
    <col min="5068" max="5068" width="36" style="1" bestFit="1" customWidth="1"/>
    <col min="5069" max="5069" width="16" style="1" bestFit="1" customWidth="1"/>
    <col min="5070" max="5070" width="36" style="1" bestFit="1" customWidth="1"/>
    <col min="5071" max="5071" width="9" style="1"/>
    <col min="5072" max="5072" width="14" style="1" customWidth="1"/>
    <col min="5073" max="5073" width="36" style="1" bestFit="1" customWidth="1"/>
    <col min="5074" max="5074" width="14.3125" style="1" bestFit="1" customWidth="1"/>
    <col min="5075" max="5078" width="10.25" style="1" customWidth="1"/>
    <col min="5079" max="5079" width="17.25" style="1" bestFit="1" customWidth="1"/>
    <col min="5080" max="5080" width="21.3125" style="1" bestFit="1" customWidth="1"/>
    <col min="5081" max="5081" width="30.3125" style="1" bestFit="1" customWidth="1"/>
    <col min="5082" max="5082" width="30.0625" style="1" bestFit="1" customWidth="1"/>
    <col min="5083" max="5085" width="36" style="1" bestFit="1" customWidth="1"/>
    <col min="5086" max="5086" width="10.25" style="1" customWidth="1"/>
    <col min="5087" max="5087" width="11" style="1" bestFit="1" customWidth="1"/>
    <col min="5088" max="5088" width="15.0625" style="1" bestFit="1" customWidth="1"/>
    <col min="5089" max="5089" width="13" style="1" bestFit="1" customWidth="1"/>
    <col min="5090" max="5090" width="17.3125" style="1" bestFit="1" customWidth="1"/>
    <col min="5091" max="5091" width="10.25" style="1" customWidth="1"/>
    <col min="5092" max="5092" width="11" style="1" bestFit="1" customWidth="1"/>
    <col min="5093" max="5093" width="30.3125" style="1" bestFit="1" customWidth="1"/>
    <col min="5094" max="5094" width="36" style="1" bestFit="1" customWidth="1"/>
    <col min="5095" max="5095" width="10.25" style="1" customWidth="1"/>
    <col min="5096" max="5096" width="35.3125" style="1" bestFit="1" customWidth="1"/>
    <col min="5097" max="5098" width="10.25" style="1" customWidth="1"/>
    <col min="5099" max="5101" width="14" style="1" customWidth="1"/>
    <col min="5102" max="5102" width="12.0625" style="1" customWidth="1"/>
    <col min="5103" max="5104" width="6.5" style="1" customWidth="1"/>
    <col min="5105" max="5105" width="16.0625" style="1" bestFit="1" customWidth="1"/>
    <col min="5106" max="5106" width="18.8125" style="1" bestFit="1" customWidth="1"/>
    <col min="5107" max="5108" width="10.25" style="1" customWidth="1"/>
    <col min="5109" max="5109" width="14" style="1" customWidth="1"/>
    <col min="5110" max="5110" width="47.8125" style="1" customWidth="1"/>
    <col min="5111" max="5112" width="12.0625" style="1" customWidth="1"/>
    <col min="5113" max="5113" width="24.8125" style="1" bestFit="1" customWidth="1"/>
    <col min="5114" max="5114" width="34.5" style="1" bestFit="1" customWidth="1"/>
    <col min="5115" max="5115" width="36" style="1" bestFit="1" customWidth="1"/>
    <col min="5116" max="5116" width="10.25" style="1" customWidth="1"/>
    <col min="5117" max="5117" width="12.0625" style="1" customWidth="1"/>
    <col min="5118" max="5120" width="11.5" style="1" customWidth="1"/>
    <col min="5121" max="5121" width="36" style="1" bestFit="1" customWidth="1"/>
    <col min="5122" max="5122" width="10.25" style="1" customWidth="1"/>
    <col min="5123" max="5312" width="9" style="1"/>
    <col min="5313" max="5313" width="6.5" style="1" customWidth="1"/>
    <col min="5314" max="5314" width="12.0625" style="1" bestFit="1" customWidth="1"/>
    <col min="5315" max="5316" width="14" style="1" customWidth="1"/>
    <col min="5317" max="5317" width="15" style="1" bestFit="1" customWidth="1"/>
    <col min="5318" max="5318" width="15.8125" style="1" customWidth="1"/>
    <col min="5319" max="5320" width="10.25" style="1" customWidth="1"/>
    <col min="5321" max="5321" width="36" style="1" bestFit="1" customWidth="1"/>
    <col min="5322" max="5322" width="16" style="1" bestFit="1" customWidth="1"/>
    <col min="5323" max="5323" width="15.8125" style="1" customWidth="1"/>
    <col min="5324" max="5324" width="36" style="1" bestFit="1" customWidth="1"/>
    <col min="5325" max="5325" width="16" style="1" bestFit="1" customWidth="1"/>
    <col min="5326" max="5326" width="36" style="1" bestFit="1" customWidth="1"/>
    <col min="5327" max="5327" width="9" style="1"/>
    <col min="5328" max="5328" width="14" style="1" customWidth="1"/>
    <col min="5329" max="5329" width="36" style="1" bestFit="1" customWidth="1"/>
    <col min="5330" max="5330" width="14.3125" style="1" bestFit="1" customWidth="1"/>
    <col min="5331" max="5334" width="10.25" style="1" customWidth="1"/>
    <col min="5335" max="5335" width="17.25" style="1" bestFit="1" customWidth="1"/>
    <col min="5336" max="5336" width="21.3125" style="1" bestFit="1" customWidth="1"/>
    <col min="5337" max="5337" width="30.3125" style="1" bestFit="1" customWidth="1"/>
    <col min="5338" max="5338" width="30.0625" style="1" bestFit="1" customWidth="1"/>
    <col min="5339" max="5341" width="36" style="1" bestFit="1" customWidth="1"/>
    <col min="5342" max="5342" width="10.25" style="1" customWidth="1"/>
    <col min="5343" max="5343" width="11" style="1" bestFit="1" customWidth="1"/>
    <col min="5344" max="5344" width="15.0625" style="1" bestFit="1" customWidth="1"/>
    <col min="5345" max="5345" width="13" style="1" bestFit="1" customWidth="1"/>
    <col min="5346" max="5346" width="17.3125" style="1" bestFit="1" customWidth="1"/>
    <col min="5347" max="5347" width="10.25" style="1" customWidth="1"/>
    <col min="5348" max="5348" width="11" style="1" bestFit="1" customWidth="1"/>
    <col min="5349" max="5349" width="30.3125" style="1" bestFit="1" customWidth="1"/>
    <col min="5350" max="5350" width="36" style="1" bestFit="1" customWidth="1"/>
    <col min="5351" max="5351" width="10.25" style="1" customWidth="1"/>
    <col min="5352" max="5352" width="35.3125" style="1" bestFit="1" customWidth="1"/>
    <col min="5353" max="5354" width="10.25" style="1" customWidth="1"/>
    <col min="5355" max="5357" width="14" style="1" customWidth="1"/>
    <col min="5358" max="5358" width="12.0625" style="1" customWidth="1"/>
    <col min="5359" max="5360" width="6.5" style="1" customWidth="1"/>
    <col min="5361" max="5361" width="16.0625" style="1" bestFit="1" customWidth="1"/>
    <col min="5362" max="5362" width="18.8125" style="1" bestFit="1" customWidth="1"/>
    <col min="5363" max="5364" width="10.25" style="1" customWidth="1"/>
    <col min="5365" max="5365" width="14" style="1" customWidth="1"/>
    <col min="5366" max="5366" width="47.8125" style="1" customWidth="1"/>
    <col min="5367" max="5368" width="12.0625" style="1" customWidth="1"/>
    <col min="5369" max="5369" width="24.8125" style="1" bestFit="1" customWidth="1"/>
    <col min="5370" max="5370" width="34.5" style="1" bestFit="1" customWidth="1"/>
    <col min="5371" max="5371" width="36" style="1" bestFit="1" customWidth="1"/>
    <col min="5372" max="5372" width="10.25" style="1" customWidth="1"/>
    <col min="5373" max="5373" width="12.0625" style="1" customWidth="1"/>
    <col min="5374" max="5376" width="11.5" style="1" customWidth="1"/>
    <col min="5377" max="5377" width="36" style="1" bestFit="1" customWidth="1"/>
    <col min="5378" max="5378" width="10.25" style="1" customWidth="1"/>
    <col min="5379" max="5568" width="9" style="1"/>
    <col min="5569" max="5569" width="6.5" style="1" customWidth="1"/>
    <col min="5570" max="5570" width="12.0625" style="1" bestFit="1" customWidth="1"/>
    <col min="5571" max="5572" width="14" style="1" customWidth="1"/>
    <col min="5573" max="5573" width="15" style="1" bestFit="1" customWidth="1"/>
    <col min="5574" max="5574" width="15.8125" style="1" customWidth="1"/>
    <col min="5575" max="5576" width="10.25" style="1" customWidth="1"/>
    <col min="5577" max="5577" width="36" style="1" bestFit="1" customWidth="1"/>
    <col min="5578" max="5578" width="16" style="1" bestFit="1" customWidth="1"/>
    <col min="5579" max="5579" width="15.8125" style="1" customWidth="1"/>
    <col min="5580" max="5580" width="36" style="1" bestFit="1" customWidth="1"/>
    <col min="5581" max="5581" width="16" style="1" bestFit="1" customWidth="1"/>
    <col min="5582" max="5582" width="36" style="1" bestFit="1" customWidth="1"/>
    <col min="5583" max="5583" width="9" style="1"/>
    <col min="5584" max="5584" width="14" style="1" customWidth="1"/>
    <col min="5585" max="5585" width="36" style="1" bestFit="1" customWidth="1"/>
    <col min="5586" max="5586" width="14.3125" style="1" bestFit="1" customWidth="1"/>
    <col min="5587" max="5590" width="10.25" style="1" customWidth="1"/>
    <col min="5591" max="5591" width="17.25" style="1" bestFit="1" customWidth="1"/>
    <col min="5592" max="5592" width="21.3125" style="1" bestFit="1" customWidth="1"/>
    <col min="5593" max="5593" width="30.3125" style="1" bestFit="1" customWidth="1"/>
    <col min="5594" max="5594" width="30.0625" style="1" bestFit="1" customWidth="1"/>
    <col min="5595" max="5597" width="36" style="1" bestFit="1" customWidth="1"/>
    <col min="5598" max="5598" width="10.25" style="1" customWidth="1"/>
    <col min="5599" max="5599" width="11" style="1" bestFit="1" customWidth="1"/>
    <col min="5600" max="5600" width="15.0625" style="1" bestFit="1" customWidth="1"/>
    <col min="5601" max="5601" width="13" style="1" bestFit="1" customWidth="1"/>
    <col min="5602" max="5602" width="17.3125" style="1" bestFit="1" customWidth="1"/>
    <col min="5603" max="5603" width="10.25" style="1" customWidth="1"/>
    <col min="5604" max="5604" width="11" style="1" bestFit="1" customWidth="1"/>
    <col min="5605" max="5605" width="30.3125" style="1" bestFit="1" customWidth="1"/>
    <col min="5606" max="5606" width="36" style="1" bestFit="1" customWidth="1"/>
    <col min="5607" max="5607" width="10.25" style="1" customWidth="1"/>
    <col min="5608" max="5608" width="35.3125" style="1" bestFit="1" customWidth="1"/>
    <col min="5609" max="5610" width="10.25" style="1" customWidth="1"/>
    <col min="5611" max="5613" width="14" style="1" customWidth="1"/>
    <col min="5614" max="5614" width="12.0625" style="1" customWidth="1"/>
    <col min="5615" max="5616" width="6.5" style="1" customWidth="1"/>
    <col min="5617" max="5617" width="16.0625" style="1" bestFit="1" customWidth="1"/>
    <col min="5618" max="5618" width="18.8125" style="1" bestFit="1" customWidth="1"/>
    <col min="5619" max="5620" width="10.25" style="1" customWidth="1"/>
    <col min="5621" max="5621" width="14" style="1" customWidth="1"/>
    <col min="5622" max="5622" width="47.8125" style="1" customWidth="1"/>
    <col min="5623" max="5624" width="12.0625" style="1" customWidth="1"/>
    <col min="5625" max="5625" width="24.8125" style="1" bestFit="1" customWidth="1"/>
    <col min="5626" max="5626" width="34.5" style="1" bestFit="1" customWidth="1"/>
    <col min="5627" max="5627" width="36" style="1" bestFit="1" customWidth="1"/>
    <col min="5628" max="5628" width="10.25" style="1" customWidth="1"/>
    <col min="5629" max="5629" width="12.0625" style="1" customWidth="1"/>
    <col min="5630" max="5632" width="11.5" style="1" customWidth="1"/>
    <col min="5633" max="5633" width="36" style="1" bestFit="1" customWidth="1"/>
    <col min="5634" max="5634" width="10.25" style="1" customWidth="1"/>
    <col min="5635" max="5824" width="9" style="1"/>
    <col min="5825" max="5825" width="6.5" style="1" customWidth="1"/>
    <col min="5826" max="5826" width="12.0625" style="1" bestFit="1" customWidth="1"/>
    <col min="5827" max="5828" width="14" style="1" customWidth="1"/>
    <col min="5829" max="5829" width="15" style="1" bestFit="1" customWidth="1"/>
    <col min="5830" max="5830" width="15.8125" style="1" customWidth="1"/>
    <col min="5831" max="5832" width="10.25" style="1" customWidth="1"/>
    <col min="5833" max="5833" width="36" style="1" bestFit="1" customWidth="1"/>
    <col min="5834" max="5834" width="16" style="1" bestFit="1" customWidth="1"/>
    <col min="5835" max="5835" width="15.8125" style="1" customWidth="1"/>
    <col min="5836" max="5836" width="36" style="1" bestFit="1" customWidth="1"/>
    <col min="5837" max="5837" width="16" style="1" bestFit="1" customWidth="1"/>
    <col min="5838" max="5838" width="36" style="1" bestFit="1" customWidth="1"/>
    <col min="5839" max="5839" width="9" style="1"/>
    <col min="5840" max="5840" width="14" style="1" customWidth="1"/>
    <col min="5841" max="5841" width="36" style="1" bestFit="1" customWidth="1"/>
    <col min="5842" max="5842" width="14.3125" style="1" bestFit="1" customWidth="1"/>
    <col min="5843" max="5846" width="10.25" style="1" customWidth="1"/>
    <col min="5847" max="5847" width="17.25" style="1" bestFit="1" customWidth="1"/>
    <col min="5848" max="5848" width="21.3125" style="1" bestFit="1" customWidth="1"/>
    <col min="5849" max="5849" width="30.3125" style="1" bestFit="1" customWidth="1"/>
    <col min="5850" max="5850" width="30.0625" style="1" bestFit="1" customWidth="1"/>
    <col min="5851" max="5853" width="36" style="1" bestFit="1" customWidth="1"/>
    <col min="5854" max="5854" width="10.25" style="1" customWidth="1"/>
    <col min="5855" max="5855" width="11" style="1" bestFit="1" customWidth="1"/>
    <col min="5856" max="5856" width="15.0625" style="1" bestFit="1" customWidth="1"/>
    <col min="5857" max="5857" width="13" style="1" bestFit="1" customWidth="1"/>
    <col min="5858" max="5858" width="17.3125" style="1" bestFit="1" customWidth="1"/>
    <col min="5859" max="5859" width="10.25" style="1" customWidth="1"/>
    <col min="5860" max="5860" width="11" style="1" bestFit="1" customWidth="1"/>
    <col min="5861" max="5861" width="30.3125" style="1" bestFit="1" customWidth="1"/>
    <col min="5862" max="5862" width="36" style="1" bestFit="1" customWidth="1"/>
    <col min="5863" max="5863" width="10.25" style="1" customWidth="1"/>
    <col min="5864" max="5864" width="35.3125" style="1" bestFit="1" customWidth="1"/>
    <col min="5865" max="5866" width="10.25" style="1" customWidth="1"/>
    <col min="5867" max="5869" width="14" style="1" customWidth="1"/>
    <col min="5870" max="5870" width="12.0625" style="1" customWidth="1"/>
    <col min="5871" max="5872" width="6.5" style="1" customWidth="1"/>
    <col min="5873" max="5873" width="16.0625" style="1" bestFit="1" customWidth="1"/>
    <col min="5874" max="5874" width="18.8125" style="1" bestFit="1" customWidth="1"/>
    <col min="5875" max="5876" width="10.25" style="1" customWidth="1"/>
    <col min="5877" max="5877" width="14" style="1" customWidth="1"/>
    <col min="5878" max="5878" width="47.8125" style="1" customWidth="1"/>
    <col min="5879" max="5880" width="12.0625" style="1" customWidth="1"/>
    <col min="5881" max="5881" width="24.8125" style="1" bestFit="1" customWidth="1"/>
    <col min="5882" max="5882" width="34.5" style="1" bestFit="1" customWidth="1"/>
    <col min="5883" max="5883" width="36" style="1" bestFit="1" customWidth="1"/>
    <col min="5884" max="5884" width="10.25" style="1" customWidth="1"/>
    <col min="5885" max="5885" width="12.0625" style="1" customWidth="1"/>
    <col min="5886" max="5888" width="11.5" style="1" customWidth="1"/>
    <col min="5889" max="5889" width="36" style="1" bestFit="1" customWidth="1"/>
    <col min="5890" max="5890" width="10.25" style="1" customWidth="1"/>
    <col min="5891" max="6080" width="9" style="1"/>
    <col min="6081" max="6081" width="6.5" style="1" customWidth="1"/>
    <col min="6082" max="6082" width="12.0625" style="1" bestFit="1" customWidth="1"/>
    <col min="6083" max="6084" width="14" style="1" customWidth="1"/>
    <col min="6085" max="6085" width="15" style="1" bestFit="1" customWidth="1"/>
    <col min="6086" max="6086" width="15.8125" style="1" customWidth="1"/>
    <col min="6087" max="6088" width="10.25" style="1" customWidth="1"/>
    <col min="6089" max="6089" width="36" style="1" bestFit="1" customWidth="1"/>
    <col min="6090" max="6090" width="16" style="1" bestFit="1" customWidth="1"/>
    <col min="6091" max="6091" width="15.8125" style="1" customWidth="1"/>
    <col min="6092" max="6092" width="36" style="1" bestFit="1" customWidth="1"/>
    <col min="6093" max="6093" width="16" style="1" bestFit="1" customWidth="1"/>
    <col min="6094" max="6094" width="36" style="1" bestFit="1" customWidth="1"/>
    <col min="6095" max="6095" width="9" style="1"/>
    <col min="6096" max="6096" width="14" style="1" customWidth="1"/>
    <col min="6097" max="6097" width="36" style="1" bestFit="1" customWidth="1"/>
    <col min="6098" max="6098" width="14.3125" style="1" bestFit="1" customWidth="1"/>
    <col min="6099" max="6102" width="10.25" style="1" customWidth="1"/>
    <col min="6103" max="6103" width="17.25" style="1" bestFit="1" customWidth="1"/>
    <col min="6104" max="6104" width="21.3125" style="1" bestFit="1" customWidth="1"/>
    <col min="6105" max="6105" width="30.3125" style="1" bestFit="1" customWidth="1"/>
    <col min="6106" max="6106" width="30.0625" style="1" bestFit="1" customWidth="1"/>
    <col min="6107" max="6109" width="36" style="1" bestFit="1" customWidth="1"/>
    <col min="6110" max="6110" width="10.25" style="1" customWidth="1"/>
    <col min="6111" max="6111" width="11" style="1" bestFit="1" customWidth="1"/>
    <col min="6112" max="6112" width="15.0625" style="1" bestFit="1" customWidth="1"/>
    <col min="6113" max="6113" width="13" style="1" bestFit="1" customWidth="1"/>
    <col min="6114" max="6114" width="17.3125" style="1" bestFit="1" customWidth="1"/>
    <col min="6115" max="6115" width="10.25" style="1" customWidth="1"/>
    <col min="6116" max="6116" width="11" style="1" bestFit="1" customWidth="1"/>
    <col min="6117" max="6117" width="30.3125" style="1" bestFit="1" customWidth="1"/>
    <col min="6118" max="6118" width="36" style="1" bestFit="1" customWidth="1"/>
    <col min="6119" max="6119" width="10.25" style="1" customWidth="1"/>
    <col min="6120" max="6120" width="35.3125" style="1" bestFit="1" customWidth="1"/>
    <col min="6121" max="6122" width="10.25" style="1" customWidth="1"/>
    <col min="6123" max="6125" width="14" style="1" customWidth="1"/>
    <col min="6126" max="6126" width="12.0625" style="1" customWidth="1"/>
    <col min="6127" max="6128" width="6.5" style="1" customWidth="1"/>
    <col min="6129" max="6129" width="16.0625" style="1" bestFit="1" customWidth="1"/>
    <col min="6130" max="6130" width="18.8125" style="1" bestFit="1" customWidth="1"/>
    <col min="6131" max="6132" width="10.25" style="1" customWidth="1"/>
    <col min="6133" max="6133" width="14" style="1" customWidth="1"/>
    <col min="6134" max="6134" width="47.8125" style="1" customWidth="1"/>
    <col min="6135" max="6136" width="12.0625" style="1" customWidth="1"/>
    <col min="6137" max="6137" width="24.8125" style="1" bestFit="1" customWidth="1"/>
    <col min="6138" max="6138" width="34.5" style="1" bestFit="1" customWidth="1"/>
    <col min="6139" max="6139" width="36" style="1" bestFit="1" customWidth="1"/>
    <col min="6140" max="6140" width="10.25" style="1" customWidth="1"/>
    <col min="6141" max="6141" width="12.0625" style="1" customWidth="1"/>
    <col min="6142" max="6144" width="11.5" style="1" customWidth="1"/>
    <col min="6145" max="6145" width="36" style="1" bestFit="1" customWidth="1"/>
    <col min="6146" max="6146" width="10.25" style="1" customWidth="1"/>
    <col min="6147" max="6336" width="9" style="1"/>
    <col min="6337" max="6337" width="6.5" style="1" customWidth="1"/>
    <col min="6338" max="6338" width="12.0625" style="1" bestFit="1" customWidth="1"/>
    <col min="6339" max="6340" width="14" style="1" customWidth="1"/>
    <col min="6341" max="6341" width="15" style="1" bestFit="1" customWidth="1"/>
    <col min="6342" max="6342" width="15.8125" style="1" customWidth="1"/>
    <col min="6343" max="6344" width="10.25" style="1" customWidth="1"/>
    <col min="6345" max="6345" width="36" style="1" bestFit="1" customWidth="1"/>
    <col min="6346" max="6346" width="16" style="1" bestFit="1" customWidth="1"/>
    <col min="6347" max="6347" width="15.8125" style="1" customWidth="1"/>
    <col min="6348" max="6348" width="36" style="1" bestFit="1" customWidth="1"/>
    <col min="6349" max="6349" width="16" style="1" bestFit="1" customWidth="1"/>
    <col min="6350" max="6350" width="36" style="1" bestFit="1" customWidth="1"/>
    <col min="6351" max="6351" width="9" style="1"/>
    <col min="6352" max="6352" width="14" style="1" customWidth="1"/>
    <col min="6353" max="6353" width="36" style="1" bestFit="1" customWidth="1"/>
    <col min="6354" max="6354" width="14.3125" style="1" bestFit="1" customWidth="1"/>
    <col min="6355" max="6358" width="10.25" style="1" customWidth="1"/>
    <col min="6359" max="6359" width="17.25" style="1" bestFit="1" customWidth="1"/>
    <col min="6360" max="6360" width="21.3125" style="1" bestFit="1" customWidth="1"/>
    <col min="6361" max="6361" width="30.3125" style="1" bestFit="1" customWidth="1"/>
    <col min="6362" max="6362" width="30.0625" style="1" bestFit="1" customWidth="1"/>
    <col min="6363" max="6365" width="36" style="1" bestFit="1" customWidth="1"/>
    <col min="6366" max="6366" width="10.25" style="1" customWidth="1"/>
    <col min="6367" max="6367" width="11" style="1" bestFit="1" customWidth="1"/>
    <col min="6368" max="6368" width="15.0625" style="1" bestFit="1" customWidth="1"/>
    <col min="6369" max="6369" width="13" style="1" bestFit="1" customWidth="1"/>
    <col min="6370" max="6370" width="17.3125" style="1" bestFit="1" customWidth="1"/>
    <col min="6371" max="6371" width="10.25" style="1" customWidth="1"/>
    <col min="6372" max="6372" width="11" style="1" bestFit="1" customWidth="1"/>
    <col min="6373" max="6373" width="30.3125" style="1" bestFit="1" customWidth="1"/>
    <col min="6374" max="6374" width="36" style="1" bestFit="1" customWidth="1"/>
    <col min="6375" max="6375" width="10.25" style="1" customWidth="1"/>
    <col min="6376" max="6376" width="35.3125" style="1" bestFit="1" customWidth="1"/>
    <col min="6377" max="6378" width="10.25" style="1" customWidth="1"/>
    <col min="6379" max="6381" width="14" style="1" customWidth="1"/>
    <col min="6382" max="6382" width="12.0625" style="1" customWidth="1"/>
    <col min="6383" max="6384" width="6.5" style="1" customWidth="1"/>
    <col min="6385" max="6385" width="16.0625" style="1" bestFit="1" customWidth="1"/>
    <col min="6386" max="6386" width="18.8125" style="1" bestFit="1" customWidth="1"/>
    <col min="6387" max="6388" width="10.25" style="1" customWidth="1"/>
    <col min="6389" max="6389" width="14" style="1" customWidth="1"/>
    <col min="6390" max="6390" width="47.8125" style="1" customWidth="1"/>
    <col min="6391" max="6392" width="12.0625" style="1" customWidth="1"/>
    <col min="6393" max="6393" width="24.8125" style="1" bestFit="1" customWidth="1"/>
    <col min="6394" max="6394" width="34.5" style="1" bestFit="1" customWidth="1"/>
    <col min="6395" max="6395" width="36" style="1" bestFit="1" customWidth="1"/>
    <col min="6396" max="6396" width="10.25" style="1" customWidth="1"/>
    <col min="6397" max="6397" width="12.0625" style="1" customWidth="1"/>
    <col min="6398" max="6400" width="11.5" style="1" customWidth="1"/>
    <col min="6401" max="6401" width="36" style="1" bestFit="1" customWidth="1"/>
    <col min="6402" max="6402" width="10.25" style="1" customWidth="1"/>
    <col min="6403" max="6592" width="9" style="1"/>
    <col min="6593" max="6593" width="6.5" style="1" customWidth="1"/>
    <col min="6594" max="6594" width="12.0625" style="1" bestFit="1" customWidth="1"/>
    <col min="6595" max="6596" width="14" style="1" customWidth="1"/>
    <col min="6597" max="6597" width="15" style="1" bestFit="1" customWidth="1"/>
    <col min="6598" max="6598" width="15.8125" style="1" customWidth="1"/>
    <col min="6599" max="6600" width="10.25" style="1" customWidth="1"/>
    <col min="6601" max="6601" width="36" style="1" bestFit="1" customWidth="1"/>
    <col min="6602" max="6602" width="16" style="1" bestFit="1" customWidth="1"/>
    <col min="6603" max="6603" width="15.8125" style="1" customWidth="1"/>
    <col min="6604" max="6604" width="36" style="1" bestFit="1" customWidth="1"/>
    <col min="6605" max="6605" width="16" style="1" bestFit="1" customWidth="1"/>
    <col min="6606" max="6606" width="36" style="1" bestFit="1" customWidth="1"/>
    <col min="6607" max="6607" width="9" style="1"/>
    <col min="6608" max="6608" width="14" style="1" customWidth="1"/>
    <col min="6609" max="6609" width="36" style="1" bestFit="1" customWidth="1"/>
    <col min="6610" max="6610" width="14.3125" style="1" bestFit="1" customWidth="1"/>
    <col min="6611" max="6614" width="10.25" style="1" customWidth="1"/>
    <col min="6615" max="6615" width="17.25" style="1" bestFit="1" customWidth="1"/>
    <col min="6616" max="6616" width="21.3125" style="1" bestFit="1" customWidth="1"/>
    <col min="6617" max="6617" width="30.3125" style="1" bestFit="1" customWidth="1"/>
    <col min="6618" max="6618" width="30.0625" style="1" bestFit="1" customWidth="1"/>
    <col min="6619" max="6621" width="36" style="1" bestFit="1" customWidth="1"/>
    <col min="6622" max="6622" width="10.25" style="1" customWidth="1"/>
    <col min="6623" max="6623" width="11" style="1" bestFit="1" customWidth="1"/>
    <col min="6624" max="6624" width="15.0625" style="1" bestFit="1" customWidth="1"/>
    <col min="6625" max="6625" width="13" style="1" bestFit="1" customWidth="1"/>
    <col min="6626" max="6626" width="17.3125" style="1" bestFit="1" customWidth="1"/>
    <col min="6627" max="6627" width="10.25" style="1" customWidth="1"/>
    <col min="6628" max="6628" width="11" style="1" bestFit="1" customWidth="1"/>
    <col min="6629" max="6629" width="30.3125" style="1" bestFit="1" customWidth="1"/>
    <col min="6630" max="6630" width="36" style="1" bestFit="1" customWidth="1"/>
    <col min="6631" max="6631" width="10.25" style="1" customWidth="1"/>
    <col min="6632" max="6632" width="35.3125" style="1" bestFit="1" customWidth="1"/>
    <col min="6633" max="6634" width="10.25" style="1" customWidth="1"/>
    <col min="6635" max="6637" width="14" style="1" customWidth="1"/>
    <col min="6638" max="6638" width="12.0625" style="1" customWidth="1"/>
    <col min="6639" max="6640" width="6.5" style="1" customWidth="1"/>
    <col min="6641" max="6641" width="16.0625" style="1" bestFit="1" customWidth="1"/>
    <col min="6642" max="6642" width="18.8125" style="1" bestFit="1" customWidth="1"/>
    <col min="6643" max="6644" width="10.25" style="1" customWidth="1"/>
    <col min="6645" max="6645" width="14" style="1" customWidth="1"/>
    <col min="6646" max="6646" width="47.8125" style="1" customWidth="1"/>
    <col min="6647" max="6648" width="12.0625" style="1" customWidth="1"/>
    <col min="6649" max="6649" width="24.8125" style="1" bestFit="1" customWidth="1"/>
    <col min="6650" max="6650" width="34.5" style="1" bestFit="1" customWidth="1"/>
    <col min="6651" max="6651" width="36" style="1" bestFit="1" customWidth="1"/>
    <col min="6652" max="6652" width="10.25" style="1" customWidth="1"/>
    <col min="6653" max="6653" width="12.0625" style="1" customWidth="1"/>
    <col min="6654" max="6656" width="11.5" style="1" customWidth="1"/>
    <col min="6657" max="6657" width="36" style="1" bestFit="1" customWidth="1"/>
    <col min="6658" max="6658" width="10.25" style="1" customWidth="1"/>
    <col min="6659" max="6848" width="9" style="1"/>
    <col min="6849" max="6849" width="6.5" style="1" customWidth="1"/>
    <col min="6850" max="6850" width="12.0625" style="1" bestFit="1" customWidth="1"/>
    <col min="6851" max="6852" width="14" style="1" customWidth="1"/>
    <col min="6853" max="6853" width="15" style="1" bestFit="1" customWidth="1"/>
    <col min="6854" max="6854" width="15.8125" style="1" customWidth="1"/>
    <col min="6855" max="6856" width="10.25" style="1" customWidth="1"/>
    <col min="6857" max="6857" width="36" style="1" bestFit="1" customWidth="1"/>
    <col min="6858" max="6858" width="16" style="1" bestFit="1" customWidth="1"/>
    <col min="6859" max="6859" width="15.8125" style="1" customWidth="1"/>
    <col min="6860" max="6860" width="36" style="1" bestFit="1" customWidth="1"/>
    <col min="6861" max="6861" width="16" style="1" bestFit="1" customWidth="1"/>
    <col min="6862" max="6862" width="36" style="1" bestFit="1" customWidth="1"/>
    <col min="6863" max="6863" width="9" style="1"/>
    <col min="6864" max="6864" width="14" style="1" customWidth="1"/>
    <col min="6865" max="6865" width="36" style="1" bestFit="1" customWidth="1"/>
    <col min="6866" max="6866" width="14.3125" style="1" bestFit="1" customWidth="1"/>
    <col min="6867" max="6870" width="10.25" style="1" customWidth="1"/>
    <col min="6871" max="6871" width="17.25" style="1" bestFit="1" customWidth="1"/>
    <col min="6872" max="6872" width="21.3125" style="1" bestFit="1" customWidth="1"/>
    <col min="6873" max="6873" width="30.3125" style="1" bestFit="1" customWidth="1"/>
    <col min="6874" max="6874" width="30.0625" style="1" bestFit="1" customWidth="1"/>
    <col min="6875" max="6877" width="36" style="1" bestFit="1" customWidth="1"/>
    <col min="6878" max="6878" width="10.25" style="1" customWidth="1"/>
    <col min="6879" max="6879" width="11" style="1" bestFit="1" customWidth="1"/>
    <col min="6880" max="6880" width="15.0625" style="1" bestFit="1" customWidth="1"/>
    <col min="6881" max="6881" width="13" style="1" bestFit="1" customWidth="1"/>
    <col min="6882" max="6882" width="17.3125" style="1" bestFit="1" customWidth="1"/>
    <col min="6883" max="6883" width="10.25" style="1" customWidth="1"/>
    <col min="6884" max="6884" width="11" style="1" bestFit="1" customWidth="1"/>
    <col min="6885" max="6885" width="30.3125" style="1" bestFit="1" customWidth="1"/>
    <col min="6886" max="6886" width="36" style="1" bestFit="1" customWidth="1"/>
    <col min="6887" max="6887" width="10.25" style="1" customWidth="1"/>
    <col min="6888" max="6888" width="35.3125" style="1" bestFit="1" customWidth="1"/>
    <col min="6889" max="6890" width="10.25" style="1" customWidth="1"/>
    <col min="6891" max="6893" width="14" style="1" customWidth="1"/>
    <col min="6894" max="6894" width="12.0625" style="1" customWidth="1"/>
    <col min="6895" max="6896" width="6.5" style="1" customWidth="1"/>
    <col min="6897" max="6897" width="16.0625" style="1" bestFit="1" customWidth="1"/>
    <col min="6898" max="6898" width="18.8125" style="1" bestFit="1" customWidth="1"/>
    <col min="6899" max="6900" width="10.25" style="1" customWidth="1"/>
    <col min="6901" max="6901" width="14" style="1" customWidth="1"/>
    <col min="6902" max="6902" width="47.8125" style="1" customWidth="1"/>
    <col min="6903" max="6904" width="12.0625" style="1" customWidth="1"/>
    <col min="6905" max="6905" width="24.8125" style="1" bestFit="1" customWidth="1"/>
    <col min="6906" max="6906" width="34.5" style="1" bestFit="1" customWidth="1"/>
    <col min="6907" max="6907" width="36" style="1" bestFit="1" customWidth="1"/>
    <col min="6908" max="6908" width="10.25" style="1" customWidth="1"/>
    <col min="6909" max="6909" width="12.0625" style="1" customWidth="1"/>
    <col min="6910" max="6912" width="11.5" style="1" customWidth="1"/>
    <col min="6913" max="6913" width="36" style="1" bestFit="1" customWidth="1"/>
    <col min="6914" max="6914" width="10.25" style="1" customWidth="1"/>
    <col min="6915" max="7104" width="9" style="1"/>
    <col min="7105" max="7105" width="6.5" style="1" customWidth="1"/>
    <col min="7106" max="7106" width="12.0625" style="1" bestFit="1" customWidth="1"/>
    <col min="7107" max="7108" width="14" style="1" customWidth="1"/>
    <col min="7109" max="7109" width="15" style="1" bestFit="1" customWidth="1"/>
    <col min="7110" max="7110" width="15.8125" style="1" customWidth="1"/>
    <col min="7111" max="7112" width="10.25" style="1" customWidth="1"/>
    <col min="7113" max="7113" width="36" style="1" bestFit="1" customWidth="1"/>
    <col min="7114" max="7114" width="16" style="1" bestFit="1" customWidth="1"/>
    <col min="7115" max="7115" width="15.8125" style="1" customWidth="1"/>
    <col min="7116" max="7116" width="36" style="1" bestFit="1" customWidth="1"/>
    <col min="7117" max="7117" width="16" style="1" bestFit="1" customWidth="1"/>
    <col min="7118" max="7118" width="36" style="1" bestFit="1" customWidth="1"/>
    <col min="7119" max="7119" width="9" style="1"/>
    <col min="7120" max="7120" width="14" style="1" customWidth="1"/>
    <col min="7121" max="7121" width="36" style="1" bestFit="1" customWidth="1"/>
    <col min="7122" max="7122" width="14.3125" style="1" bestFit="1" customWidth="1"/>
    <col min="7123" max="7126" width="10.25" style="1" customWidth="1"/>
    <col min="7127" max="7127" width="17.25" style="1" bestFit="1" customWidth="1"/>
    <col min="7128" max="7128" width="21.3125" style="1" bestFit="1" customWidth="1"/>
    <col min="7129" max="7129" width="30.3125" style="1" bestFit="1" customWidth="1"/>
    <col min="7130" max="7130" width="30.0625" style="1" bestFit="1" customWidth="1"/>
    <col min="7131" max="7133" width="36" style="1" bestFit="1" customWidth="1"/>
    <col min="7134" max="7134" width="10.25" style="1" customWidth="1"/>
    <col min="7135" max="7135" width="11" style="1" bestFit="1" customWidth="1"/>
    <col min="7136" max="7136" width="15.0625" style="1" bestFit="1" customWidth="1"/>
    <col min="7137" max="7137" width="13" style="1" bestFit="1" customWidth="1"/>
    <col min="7138" max="7138" width="17.3125" style="1" bestFit="1" customWidth="1"/>
    <col min="7139" max="7139" width="10.25" style="1" customWidth="1"/>
    <col min="7140" max="7140" width="11" style="1" bestFit="1" customWidth="1"/>
    <col min="7141" max="7141" width="30.3125" style="1" bestFit="1" customWidth="1"/>
    <col min="7142" max="7142" width="36" style="1" bestFit="1" customWidth="1"/>
    <col min="7143" max="7143" width="10.25" style="1" customWidth="1"/>
    <col min="7144" max="7144" width="35.3125" style="1" bestFit="1" customWidth="1"/>
    <col min="7145" max="7146" width="10.25" style="1" customWidth="1"/>
    <col min="7147" max="7149" width="14" style="1" customWidth="1"/>
    <col min="7150" max="7150" width="12.0625" style="1" customWidth="1"/>
    <col min="7151" max="7152" width="6.5" style="1" customWidth="1"/>
    <col min="7153" max="7153" width="16.0625" style="1" bestFit="1" customWidth="1"/>
    <col min="7154" max="7154" width="18.8125" style="1" bestFit="1" customWidth="1"/>
    <col min="7155" max="7156" width="10.25" style="1" customWidth="1"/>
    <col min="7157" max="7157" width="14" style="1" customWidth="1"/>
    <col min="7158" max="7158" width="47.8125" style="1" customWidth="1"/>
    <col min="7159" max="7160" width="12.0625" style="1" customWidth="1"/>
    <col min="7161" max="7161" width="24.8125" style="1" bestFit="1" customWidth="1"/>
    <col min="7162" max="7162" width="34.5" style="1" bestFit="1" customWidth="1"/>
    <col min="7163" max="7163" width="36" style="1" bestFit="1" customWidth="1"/>
    <col min="7164" max="7164" width="10.25" style="1" customWidth="1"/>
    <col min="7165" max="7165" width="12.0625" style="1" customWidth="1"/>
    <col min="7166" max="7168" width="11.5" style="1" customWidth="1"/>
    <col min="7169" max="7169" width="36" style="1" bestFit="1" customWidth="1"/>
    <col min="7170" max="7170" width="10.25" style="1" customWidth="1"/>
    <col min="7171" max="7360" width="9" style="1"/>
    <col min="7361" max="7361" width="6.5" style="1" customWidth="1"/>
    <col min="7362" max="7362" width="12.0625" style="1" bestFit="1" customWidth="1"/>
    <col min="7363" max="7364" width="14" style="1" customWidth="1"/>
    <col min="7365" max="7365" width="15" style="1" bestFit="1" customWidth="1"/>
    <col min="7366" max="7366" width="15.8125" style="1" customWidth="1"/>
    <col min="7367" max="7368" width="10.25" style="1" customWidth="1"/>
    <col min="7369" max="7369" width="36" style="1" bestFit="1" customWidth="1"/>
    <col min="7370" max="7370" width="16" style="1" bestFit="1" customWidth="1"/>
    <col min="7371" max="7371" width="15.8125" style="1" customWidth="1"/>
    <col min="7372" max="7372" width="36" style="1" bestFit="1" customWidth="1"/>
    <col min="7373" max="7373" width="16" style="1" bestFit="1" customWidth="1"/>
    <col min="7374" max="7374" width="36" style="1" bestFit="1" customWidth="1"/>
    <col min="7375" max="7375" width="9" style="1"/>
    <col min="7376" max="7376" width="14" style="1" customWidth="1"/>
    <col min="7377" max="7377" width="36" style="1" bestFit="1" customWidth="1"/>
    <col min="7378" max="7378" width="14.3125" style="1" bestFit="1" customWidth="1"/>
    <col min="7379" max="7382" width="10.25" style="1" customWidth="1"/>
    <col min="7383" max="7383" width="17.25" style="1" bestFit="1" customWidth="1"/>
    <col min="7384" max="7384" width="21.3125" style="1" bestFit="1" customWidth="1"/>
    <col min="7385" max="7385" width="30.3125" style="1" bestFit="1" customWidth="1"/>
    <col min="7386" max="7386" width="30.0625" style="1" bestFit="1" customWidth="1"/>
    <col min="7387" max="7389" width="36" style="1" bestFit="1" customWidth="1"/>
    <col min="7390" max="7390" width="10.25" style="1" customWidth="1"/>
    <col min="7391" max="7391" width="11" style="1" bestFit="1" customWidth="1"/>
    <col min="7392" max="7392" width="15.0625" style="1" bestFit="1" customWidth="1"/>
    <col min="7393" max="7393" width="13" style="1" bestFit="1" customWidth="1"/>
    <col min="7394" max="7394" width="17.3125" style="1" bestFit="1" customWidth="1"/>
    <col min="7395" max="7395" width="10.25" style="1" customWidth="1"/>
    <col min="7396" max="7396" width="11" style="1" bestFit="1" customWidth="1"/>
    <col min="7397" max="7397" width="30.3125" style="1" bestFit="1" customWidth="1"/>
    <col min="7398" max="7398" width="36" style="1" bestFit="1" customWidth="1"/>
    <col min="7399" max="7399" width="10.25" style="1" customWidth="1"/>
    <col min="7400" max="7400" width="35.3125" style="1" bestFit="1" customWidth="1"/>
    <col min="7401" max="7402" width="10.25" style="1" customWidth="1"/>
    <col min="7403" max="7405" width="14" style="1" customWidth="1"/>
    <col min="7406" max="7406" width="12.0625" style="1" customWidth="1"/>
    <col min="7407" max="7408" width="6.5" style="1" customWidth="1"/>
    <col min="7409" max="7409" width="16.0625" style="1" bestFit="1" customWidth="1"/>
    <col min="7410" max="7410" width="18.8125" style="1" bestFit="1" customWidth="1"/>
    <col min="7411" max="7412" width="10.25" style="1" customWidth="1"/>
    <col min="7413" max="7413" width="14" style="1" customWidth="1"/>
    <col min="7414" max="7414" width="47.8125" style="1" customWidth="1"/>
    <col min="7415" max="7416" width="12.0625" style="1" customWidth="1"/>
    <col min="7417" max="7417" width="24.8125" style="1" bestFit="1" customWidth="1"/>
    <col min="7418" max="7418" width="34.5" style="1" bestFit="1" customWidth="1"/>
    <col min="7419" max="7419" width="36" style="1" bestFit="1" customWidth="1"/>
    <col min="7420" max="7420" width="10.25" style="1" customWidth="1"/>
    <col min="7421" max="7421" width="12.0625" style="1" customWidth="1"/>
    <col min="7422" max="7424" width="11.5" style="1" customWidth="1"/>
    <col min="7425" max="7425" width="36" style="1" bestFit="1" customWidth="1"/>
    <col min="7426" max="7426" width="10.25" style="1" customWidth="1"/>
    <col min="7427" max="7616" width="9" style="1"/>
    <col min="7617" max="7617" width="6.5" style="1" customWidth="1"/>
    <col min="7618" max="7618" width="12.0625" style="1" bestFit="1" customWidth="1"/>
    <col min="7619" max="7620" width="14" style="1" customWidth="1"/>
    <col min="7621" max="7621" width="15" style="1" bestFit="1" customWidth="1"/>
    <col min="7622" max="7622" width="15.8125" style="1" customWidth="1"/>
    <col min="7623" max="7624" width="10.25" style="1" customWidth="1"/>
    <col min="7625" max="7625" width="36" style="1" bestFit="1" customWidth="1"/>
    <col min="7626" max="7626" width="16" style="1" bestFit="1" customWidth="1"/>
    <col min="7627" max="7627" width="15.8125" style="1" customWidth="1"/>
    <col min="7628" max="7628" width="36" style="1" bestFit="1" customWidth="1"/>
    <col min="7629" max="7629" width="16" style="1" bestFit="1" customWidth="1"/>
    <col min="7630" max="7630" width="36" style="1" bestFit="1" customWidth="1"/>
    <col min="7631" max="7631" width="9" style="1"/>
    <col min="7632" max="7632" width="14" style="1" customWidth="1"/>
    <col min="7633" max="7633" width="36" style="1" bestFit="1" customWidth="1"/>
    <col min="7634" max="7634" width="14.3125" style="1" bestFit="1" customWidth="1"/>
    <col min="7635" max="7638" width="10.25" style="1" customWidth="1"/>
    <col min="7639" max="7639" width="17.25" style="1" bestFit="1" customWidth="1"/>
    <col min="7640" max="7640" width="21.3125" style="1" bestFit="1" customWidth="1"/>
    <col min="7641" max="7641" width="30.3125" style="1" bestFit="1" customWidth="1"/>
    <col min="7642" max="7642" width="30.0625" style="1" bestFit="1" customWidth="1"/>
    <col min="7643" max="7645" width="36" style="1" bestFit="1" customWidth="1"/>
    <col min="7646" max="7646" width="10.25" style="1" customWidth="1"/>
    <col min="7647" max="7647" width="11" style="1" bestFit="1" customWidth="1"/>
    <col min="7648" max="7648" width="15.0625" style="1" bestFit="1" customWidth="1"/>
    <col min="7649" max="7649" width="13" style="1" bestFit="1" customWidth="1"/>
    <col min="7650" max="7650" width="17.3125" style="1" bestFit="1" customWidth="1"/>
    <col min="7651" max="7651" width="10.25" style="1" customWidth="1"/>
    <col min="7652" max="7652" width="11" style="1" bestFit="1" customWidth="1"/>
    <col min="7653" max="7653" width="30.3125" style="1" bestFit="1" customWidth="1"/>
    <col min="7654" max="7654" width="36" style="1" bestFit="1" customWidth="1"/>
    <col min="7655" max="7655" width="10.25" style="1" customWidth="1"/>
    <col min="7656" max="7656" width="35.3125" style="1" bestFit="1" customWidth="1"/>
    <col min="7657" max="7658" width="10.25" style="1" customWidth="1"/>
    <col min="7659" max="7661" width="14" style="1" customWidth="1"/>
    <col min="7662" max="7662" width="12.0625" style="1" customWidth="1"/>
    <col min="7663" max="7664" width="6.5" style="1" customWidth="1"/>
    <col min="7665" max="7665" width="16.0625" style="1" bestFit="1" customWidth="1"/>
    <col min="7666" max="7666" width="18.8125" style="1" bestFit="1" customWidth="1"/>
    <col min="7667" max="7668" width="10.25" style="1" customWidth="1"/>
    <col min="7669" max="7669" width="14" style="1" customWidth="1"/>
    <col min="7670" max="7670" width="47.8125" style="1" customWidth="1"/>
    <col min="7671" max="7672" width="12.0625" style="1" customWidth="1"/>
    <col min="7673" max="7673" width="24.8125" style="1" bestFit="1" customWidth="1"/>
    <col min="7674" max="7674" width="34.5" style="1" bestFit="1" customWidth="1"/>
    <col min="7675" max="7675" width="36" style="1" bestFit="1" customWidth="1"/>
    <col min="7676" max="7676" width="10.25" style="1" customWidth="1"/>
    <col min="7677" max="7677" width="12.0625" style="1" customWidth="1"/>
    <col min="7678" max="7680" width="11.5" style="1" customWidth="1"/>
    <col min="7681" max="7681" width="36" style="1" bestFit="1" customWidth="1"/>
    <col min="7682" max="7682" width="10.25" style="1" customWidth="1"/>
    <col min="7683" max="7872" width="9" style="1"/>
    <col min="7873" max="7873" width="6.5" style="1" customWidth="1"/>
    <col min="7874" max="7874" width="12.0625" style="1" bestFit="1" customWidth="1"/>
    <col min="7875" max="7876" width="14" style="1" customWidth="1"/>
    <col min="7877" max="7877" width="15" style="1" bestFit="1" customWidth="1"/>
    <col min="7878" max="7878" width="15.8125" style="1" customWidth="1"/>
    <col min="7879" max="7880" width="10.25" style="1" customWidth="1"/>
    <col min="7881" max="7881" width="36" style="1" bestFit="1" customWidth="1"/>
    <col min="7882" max="7882" width="16" style="1" bestFit="1" customWidth="1"/>
    <col min="7883" max="7883" width="15.8125" style="1" customWidth="1"/>
    <col min="7884" max="7884" width="36" style="1" bestFit="1" customWidth="1"/>
    <col min="7885" max="7885" width="16" style="1" bestFit="1" customWidth="1"/>
    <col min="7886" max="7886" width="36" style="1" bestFit="1" customWidth="1"/>
    <col min="7887" max="7887" width="9" style="1"/>
    <col min="7888" max="7888" width="14" style="1" customWidth="1"/>
    <col min="7889" max="7889" width="36" style="1" bestFit="1" customWidth="1"/>
    <col min="7890" max="7890" width="14.3125" style="1" bestFit="1" customWidth="1"/>
    <col min="7891" max="7894" width="10.25" style="1" customWidth="1"/>
    <col min="7895" max="7895" width="17.25" style="1" bestFit="1" customWidth="1"/>
    <col min="7896" max="7896" width="21.3125" style="1" bestFit="1" customWidth="1"/>
    <col min="7897" max="7897" width="30.3125" style="1" bestFit="1" customWidth="1"/>
    <col min="7898" max="7898" width="30.0625" style="1" bestFit="1" customWidth="1"/>
    <col min="7899" max="7901" width="36" style="1" bestFit="1" customWidth="1"/>
    <col min="7902" max="7902" width="10.25" style="1" customWidth="1"/>
    <col min="7903" max="7903" width="11" style="1" bestFit="1" customWidth="1"/>
    <col min="7904" max="7904" width="15.0625" style="1" bestFit="1" customWidth="1"/>
    <col min="7905" max="7905" width="13" style="1" bestFit="1" customWidth="1"/>
    <col min="7906" max="7906" width="17.3125" style="1" bestFit="1" customWidth="1"/>
    <col min="7907" max="7907" width="10.25" style="1" customWidth="1"/>
    <col min="7908" max="7908" width="11" style="1" bestFit="1" customWidth="1"/>
    <col min="7909" max="7909" width="30.3125" style="1" bestFit="1" customWidth="1"/>
    <col min="7910" max="7910" width="36" style="1" bestFit="1" customWidth="1"/>
    <col min="7911" max="7911" width="10.25" style="1" customWidth="1"/>
    <col min="7912" max="7912" width="35.3125" style="1" bestFit="1" customWidth="1"/>
    <col min="7913" max="7914" width="10.25" style="1" customWidth="1"/>
    <col min="7915" max="7917" width="14" style="1" customWidth="1"/>
    <col min="7918" max="7918" width="12.0625" style="1" customWidth="1"/>
    <col min="7919" max="7920" width="6.5" style="1" customWidth="1"/>
    <col min="7921" max="7921" width="16.0625" style="1" bestFit="1" customWidth="1"/>
    <col min="7922" max="7922" width="18.8125" style="1" bestFit="1" customWidth="1"/>
    <col min="7923" max="7924" width="10.25" style="1" customWidth="1"/>
    <col min="7925" max="7925" width="14" style="1" customWidth="1"/>
    <col min="7926" max="7926" width="47.8125" style="1" customWidth="1"/>
    <col min="7927" max="7928" width="12.0625" style="1" customWidth="1"/>
    <col min="7929" max="7929" width="24.8125" style="1" bestFit="1" customWidth="1"/>
    <col min="7930" max="7930" width="34.5" style="1" bestFit="1" customWidth="1"/>
    <col min="7931" max="7931" width="36" style="1" bestFit="1" customWidth="1"/>
    <col min="7932" max="7932" width="10.25" style="1" customWidth="1"/>
    <col min="7933" max="7933" width="12.0625" style="1" customWidth="1"/>
    <col min="7934" max="7936" width="11.5" style="1" customWidth="1"/>
    <col min="7937" max="7937" width="36" style="1" bestFit="1" customWidth="1"/>
    <col min="7938" max="7938" width="10.25" style="1" customWidth="1"/>
    <col min="7939" max="8128" width="9" style="1"/>
    <col min="8129" max="8129" width="6.5" style="1" customWidth="1"/>
    <col min="8130" max="8130" width="12.0625" style="1" bestFit="1" customWidth="1"/>
    <col min="8131" max="8132" width="14" style="1" customWidth="1"/>
    <col min="8133" max="8133" width="15" style="1" bestFit="1" customWidth="1"/>
    <col min="8134" max="8134" width="15.8125" style="1" customWidth="1"/>
    <col min="8135" max="8136" width="10.25" style="1" customWidth="1"/>
    <col min="8137" max="8137" width="36" style="1" bestFit="1" customWidth="1"/>
    <col min="8138" max="8138" width="16" style="1" bestFit="1" customWidth="1"/>
    <col min="8139" max="8139" width="15.8125" style="1" customWidth="1"/>
    <col min="8140" max="8140" width="36" style="1" bestFit="1" customWidth="1"/>
    <col min="8141" max="8141" width="16" style="1" bestFit="1" customWidth="1"/>
    <col min="8142" max="8142" width="36" style="1" bestFit="1" customWidth="1"/>
    <col min="8143" max="8143" width="9" style="1"/>
    <col min="8144" max="8144" width="14" style="1" customWidth="1"/>
    <col min="8145" max="8145" width="36" style="1" bestFit="1" customWidth="1"/>
    <col min="8146" max="8146" width="14.3125" style="1" bestFit="1" customWidth="1"/>
    <col min="8147" max="8150" width="10.25" style="1" customWidth="1"/>
    <col min="8151" max="8151" width="17.25" style="1" bestFit="1" customWidth="1"/>
    <col min="8152" max="8152" width="21.3125" style="1" bestFit="1" customWidth="1"/>
    <col min="8153" max="8153" width="30.3125" style="1" bestFit="1" customWidth="1"/>
    <col min="8154" max="8154" width="30.0625" style="1" bestFit="1" customWidth="1"/>
    <col min="8155" max="8157" width="36" style="1" bestFit="1" customWidth="1"/>
    <col min="8158" max="8158" width="10.25" style="1" customWidth="1"/>
    <col min="8159" max="8159" width="11" style="1" bestFit="1" customWidth="1"/>
    <col min="8160" max="8160" width="15.0625" style="1" bestFit="1" customWidth="1"/>
    <col min="8161" max="8161" width="13" style="1" bestFit="1" customWidth="1"/>
    <col min="8162" max="8162" width="17.3125" style="1" bestFit="1" customWidth="1"/>
    <col min="8163" max="8163" width="10.25" style="1" customWidth="1"/>
    <col min="8164" max="8164" width="11" style="1" bestFit="1" customWidth="1"/>
    <col min="8165" max="8165" width="30.3125" style="1" bestFit="1" customWidth="1"/>
    <col min="8166" max="8166" width="36" style="1" bestFit="1" customWidth="1"/>
    <col min="8167" max="8167" width="10.25" style="1" customWidth="1"/>
    <col min="8168" max="8168" width="35.3125" style="1" bestFit="1" customWidth="1"/>
    <col min="8169" max="8170" width="10.25" style="1" customWidth="1"/>
    <col min="8171" max="8173" width="14" style="1" customWidth="1"/>
    <col min="8174" max="8174" width="12.0625" style="1" customWidth="1"/>
    <col min="8175" max="8176" width="6.5" style="1" customWidth="1"/>
    <col min="8177" max="8177" width="16.0625" style="1" bestFit="1" customWidth="1"/>
    <col min="8178" max="8178" width="18.8125" style="1" bestFit="1" customWidth="1"/>
    <col min="8179" max="8180" width="10.25" style="1" customWidth="1"/>
    <col min="8181" max="8181" width="14" style="1" customWidth="1"/>
    <col min="8182" max="8182" width="47.8125" style="1" customWidth="1"/>
    <col min="8183" max="8184" width="12.0625" style="1" customWidth="1"/>
    <col min="8185" max="8185" width="24.8125" style="1" bestFit="1" customWidth="1"/>
    <col min="8186" max="8186" width="34.5" style="1" bestFit="1" customWidth="1"/>
    <col min="8187" max="8187" width="36" style="1" bestFit="1" customWidth="1"/>
    <col min="8188" max="8188" width="10.25" style="1" customWidth="1"/>
    <col min="8189" max="8189" width="12.0625" style="1" customWidth="1"/>
    <col min="8190" max="8192" width="11.5" style="1" customWidth="1"/>
    <col min="8193" max="8193" width="36" style="1" bestFit="1" customWidth="1"/>
    <col min="8194" max="8194" width="10.25" style="1" customWidth="1"/>
    <col min="8195" max="8384" width="9" style="1"/>
    <col min="8385" max="8385" width="6.5" style="1" customWidth="1"/>
    <col min="8386" max="8386" width="12.0625" style="1" bestFit="1" customWidth="1"/>
    <col min="8387" max="8388" width="14" style="1" customWidth="1"/>
    <col min="8389" max="8389" width="15" style="1" bestFit="1" customWidth="1"/>
    <col min="8390" max="8390" width="15.8125" style="1" customWidth="1"/>
    <col min="8391" max="8392" width="10.25" style="1" customWidth="1"/>
    <col min="8393" max="8393" width="36" style="1" bestFit="1" customWidth="1"/>
    <col min="8394" max="8394" width="16" style="1" bestFit="1" customWidth="1"/>
    <col min="8395" max="8395" width="15.8125" style="1" customWidth="1"/>
    <col min="8396" max="8396" width="36" style="1" bestFit="1" customWidth="1"/>
    <col min="8397" max="8397" width="16" style="1" bestFit="1" customWidth="1"/>
    <col min="8398" max="8398" width="36" style="1" bestFit="1" customWidth="1"/>
    <col min="8399" max="8399" width="9" style="1"/>
    <col min="8400" max="8400" width="14" style="1" customWidth="1"/>
    <col min="8401" max="8401" width="36" style="1" bestFit="1" customWidth="1"/>
    <col min="8402" max="8402" width="14.3125" style="1" bestFit="1" customWidth="1"/>
    <col min="8403" max="8406" width="10.25" style="1" customWidth="1"/>
    <col min="8407" max="8407" width="17.25" style="1" bestFit="1" customWidth="1"/>
    <col min="8408" max="8408" width="21.3125" style="1" bestFit="1" customWidth="1"/>
    <col min="8409" max="8409" width="30.3125" style="1" bestFit="1" customWidth="1"/>
    <col min="8410" max="8410" width="30.0625" style="1" bestFit="1" customWidth="1"/>
    <col min="8411" max="8413" width="36" style="1" bestFit="1" customWidth="1"/>
    <col min="8414" max="8414" width="10.25" style="1" customWidth="1"/>
    <col min="8415" max="8415" width="11" style="1" bestFit="1" customWidth="1"/>
    <col min="8416" max="8416" width="15.0625" style="1" bestFit="1" customWidth="1"/>
    <col min="8417" max="8417" width="13" style="1" bestFit="1" customWidth="1"/>
    <col min="8418" max="8418" width="17.3125" style="1" bestFit="1" customWidth="1"/>
    <col min="8419" max="8419" width="10.25" style="1" customWidth="1"/>
    <col min="8420" max="8420" width="11" style="1" bestFit="1" customWidth="1"/>
    <col min="8421" max="8421" width="30.3125" style="1" bestFit="1" customWidth="1"/>
    <col min="8422" max="8422" width="36" style="1" bestFit="1" customWidth="1"/>
    <col min="8423" max="8423" width="10.25" style="1" customWidth="1"/>
    <col min="8424" max="8424" width="35.3125" style="1" bestFit="1" customWidth="1"/>
    <col min="8425" max="8426" width="10.25" style="1" customWidth="1"/>
    <col min="8427" max="8429" width="14" style="1" customWidth="1"/>
    <col min="8430" max="8430" width="12.0625" style="1" customWidth="1"/>
    <col min="8431" max="8432" width="6.5" style="1" customWidth="1"/>
    <col min="8433" max="8433" width="16.0625" style="1" bestFit="1" customWidth="1"/>
    <col min="8434" max="8434" width="18.8125" style="1" bestFit="1" customWidth="1"/>
    <col min="8435" max="8436" width="10.25" style="1" customWidth="1"/>
    <col min="8437" max="8437" width="14" style="1" customWidth="1"/>
    <col min="8438" max="8438" width="47.8125" style="1" customWidth="1"/>
    <col min="8439" max="8440" width="12.0625" style="1" customWidth="1"/>
    <col min="8441" max="8441" width="24.8125" style="1" bestFit="1" customWidth="1"/>
    <col min="8442" max="8442" width="34.5" style="1" bestFit="1" customWidth="1"/>
    <col min="8443" max="8443" width="36" style="1" bestFit="1" customWidth="1"/>
    <col min="8444" max="8444" width="10.25" style="1" customWidth="1"/>
    <col min="8445" max="8445" width="12.0625" style="1" customWidth="1"/>
    <col min="8446" max="8448" width="11.5" style="1" customWidth="1"/>
    <col min="8449" max="8449" width="36" style="1" bestFit="1" customWidth="1"/>
    <col min="8450" max="8450" width="10.25" style="1" customWidth="1"/>
    <col min="8451" max="8640" width="9" style="1"/>
    <col min="8641" max="8641" width="6.5" style="1" customWidth="1"/>
    <col min="8642" max="8642" width="12.0625" style="1" bestFit="1" customWidth="1"/>
    <col min="8643" max="8644" width="14" style="1" customWidth="1"/>
    <col min="8645" max="8645" width="15" style="1" bestFit="1" customWidth="1"/>
    <col min="8646" max="8646" width="15.8125" style="1" customWidth="1"/>
    <col min="8647" max="8648" width="10.25" style="1" customWidth="1"/>
    <col min="8649" max="8649" width="36" style="1" bestFit="1" customWidth="1"/>
    <col min="8650" max="8650" width="16" style="1" bestFit="1" customWidth="1"/>
    <col min="8651" max="8651" width="15.8125" style="1" customWidth="1"/>
    <col min="8652" max="8652" width="36" style="1" bestFit="1" customWidth="1"/>
    <col min="8653" max="8653" width="16" style="1" bestFit="1" customWidth="1"/>
    <col min="8654" max="8654" width="36" style="1" bestFit="1" customWidth="1"/>
    <col min="8655" max="8655" width="9" style="1"/>
    <col min="8656" max="8656" width="14" style="1" customWidth="1"/>
    <col min="8657" max="8657" width="36" style="1" bestFit="1" customWidth="1"/>
    <col min="8658" max="8658" width="14.3125" style="1" bestFit="1" customWidth="1"/>
    <col min="8659" max="8662" width="10.25" style="1" customWidth="1"/>
    <col min="8663" max="8663" width="17.25" style="1" bestFit="1" customWidth="1"/>
    <col min="8664" max="8664" width="21.3125" style="1" bestFit="1" customWidth="1"/>
    <col min="8665" max="8665" width="30.3125" style="1" bestFit="1" customWidth="1"/>
    <col min="8666" max="8666" width="30.0625" style="1" bestFit="1" customWidth="1"/>
    <col min="8667" max="8669" width="36" style="1" bestFit="1" customWidth="1"/>
    <col min="8670" max="8670" width="10.25" style="1" customWidth="1"/>
    <col min="8671" max="8671" width="11" style="1" bestFit="1" customWidth="1"/>
    <col min="8672" max="8672" width="15.0625" style="1" bestFit="1" customWidth="1"/>
    <col min="8673" max="8673" width="13" style="1" bestFit="1" customWidth="1"/>
    <col min="8674" max="8674" width="17.3125" style="1" bestFit="1" customWidth="1"/>
    <col min="8675" max="8675" width="10.25" style="1" customWidth="1"/>
    <col min="8676" max="8676" width="11" style="1" bestFit="1" customWidth="1"/>
    <col min="8677" max="8677" width="30.3125" style="1" bestFit="1" customWidth="1"/>
    <col min="8678" max="8678" width="36" style="1" bestFit="1" customWidth="1"/>
    <col min="8679" max="8679" width="10.25" style="1" customWidth="1"/>
    <col min="8680" max="8680" width="35.3125" style="1" bestFit="1" customWidth="1"/>
    <col min="8681" max="8682" width="10.25" style="1" customWidth="1"/>
    <col min="8683" max="8685" width="14" style="1" customWidth="1"/>
    <col min="8686" max="8686" width="12.0625" style="1" customWidth="1"/>
    <col min="8687" max="8688" width="6.5" style="1" customWidth="1"/>
    <col min="8689" max="8689" width="16.0625" style="1" bestFit="1" customWidth="1"/>
    <col min="8690" max="8690" width="18.8125" style="1" bestFit="1" customWidth="1"/>
    <col min="8691" max="8692" width="10.25" style="1" customWidth="1"/>
    <col min="8693" max="8693" width="14" style="1" customWidth="1"/>
    <col min="8694" max="8694" width="47.8125" style="1" customWidth="1"/>
    <col min="8695" max="8696" width="12.0625" style="1" customWidth="1"/>
    <col min="8697" max="8697" width="24.8125" style="1" bestFit="1" customWidth="1"/>
    <col min="8698" max="8698" width="34.5" style="1" bestFit="1" customWidth="1"/>
    <col min="8699" max="8699" width="36" style="1" bestFit="1" customWidth="1"/>
    <col min="8700" max="8700" width="10.25" style="1" customWidth="1"/>
    <col min="8701" max="8701" width="12.0625" style="1" customWidth="1"/>
    <col min="8702" max="8704" width="11.5" style="1" customWidth="1"/>
    <col min="8705" max="8705" width="36" style="1" bestFit="1" customWidth="1"/>
    <col min="8706" max="8706" width="10.25" style="1" customWidth="1"/>
    <col min="8707" max="8896" width="9" style="1"/>
    <col min="8897" max="8897" width="6.5" style="1" customWidth="1"/>
    <col min="8898" max="8898" width="12.0625" style="1" bestFit="1" customWidth="1"/>
    <col min="8899" max="8900" width="14" style="1" customWidth="1"/>
    <col min="8901" max="8901" width="15" style="1" bestFit="1" customWidth="1"/>
    <col min="8902" max="8902" width="15.8125" style="1" customWidth="1"/>
    <col min="8903" max="8904" width="10.25" style="1" customWidth="1"/>
    <col min="8905" max="8905" width="36" style="1" bestFit="1" customWidth="1"/>
    <col min="8906" max="8906" width="16" style="1" bestFit="1" customWidth="1"/>
    <col min="8907" max="8907" width="15.8125" style="1" customWidth="1"/>
    <col min="8908" max="8908" width="36" style="1" bestFit="1" customWidth="1"/>
    <col min="8909" max="8909" width="16" style="1" bestFit="1" customWidth="1"/>
    <col min="8910" max="8910" width="36" style="1" bestFit="1" customWidth="1"/>
    <col min="8911" max="8911" width="9" style="1"/>
    <col min="8912" max="8912" width="14" style="1" customWidth="1"/>
    <col min="8913" max="8913" width="36" style="1" bestFit="1" customWidth="1"/>
    <col min="8914" max="8914" width="14.3125" style="1" bestFit="1" customWidth="1"/>
    <col min="8915" max="8918" width="10.25" style="1" customWidth="1"/>
    <col min="8919" max="8919" width="17.25" style="1" bestFit="1" customWidth="1"/>
    <col min="8920" max="8920" width="21.3125" style="1" bestFit="1" customWidth="1"/>
    <col min="8921" max="8921" width="30.3125" style="1" bestFit="1" customWidth="1"/>
    <col min="8922" max="8922" width="30.0625" style="1" bestFit="1" customWidth="1"/>
    <col min="8923" max="8925" width="36" style="1" bestFit="1" customWidth="1"/>
    <col min="8926" max="8926" width="10.25" style="1" customWidth="1"/>
    <col min="8927" max="8927" width="11" style="1" bestFit="1" customWidth="1"/>
    <col min="8928" max="8928" width="15.0625" style="1" bestFit="1" customWidth="1"/>
    <col min="8929" max="8929" width="13" style="1" bestFit="1" customWidth="1"/>
    <col min="8930" max="8930" width="17.3125" style="1" bestFit="1" customWidth="1"/>
    <col min="8931" max="8931" width="10.25" style="1" customWidth="1"/>
    <col min="8932" max="8932" width="11" style="1" bestFit="1" customWidth="1"/>
    <col min="8933" max="8933" width="30.3125" style="1" bestFit="1" customWidth="1"/>
    <col min="8934" max="8934" width="36" style="1" bestFit="1" customWidth="1"/>
    <col min="8935" max="8935" width="10.25" style="1" customWidth="1"/>
    <col min="8936" max="8936" width="35.3125" style="1" bestFit="1" customWidth="1"/>
    <col min="8937" max="8938" width="10.25" style="1" customWidth="1"/>
    <col min="8939" max="8941" width="14" style="1" customWidth="1"/>
    <col min="8942" max="8942" width="12.0625" style="1" customWidth="1"/>
    <col min="8943" max="8944" width="6.5" style="1" customWidth="1"/>
    <col min="8945" max="8945" width="16.0625" style="1" bestFit="1" customWidth="1"/>
    <col min="8946" max="8946" width="18.8125" style="1" bestFit="1" customWidth="1"/>
    <col min="8947" max="8948" width="10.25" style="1" customWidth="1"/>
    <col min="8949" max="8949" width="14" style="1" customWidth="1"/>
    <col min="8950" max="8950" width="47.8125" style="1" customWidth="1"/>
    <col min="8951" max="8952" width="12.0625" style="1" customWidth="1"/>
    <col min="8953" max="8953" width="24.8125" style="1" bestFit="1" customWidth="1"/>
    <col min="8954" max="8954" width="34.5" style="1" bestFit="1" customWidth="1"/>
    <col min="8955" max="8955" width="36" style="1" bestFit="1" customWidth="1"/>
    <col min="8956" max="8956" width="10.25" style="1" customWidth="1"/>
    <col min="8957" max="8957" width="12.0625" style="1" customWidth="1"/>
    <col min="8958" max="8960" width="11.5" style="1" customWidth="1"/>
    <col min="8961" max="8961" width="36" style="1" bestFit="1" customWidth="1"/>
    <col min="8962" max="8962" width="10.25" style="1" customWidth="1"/>
    <col min="8963" max="9152" width="9" style="1"/>
    <col min="9153" max="9153" width="6.5" style="1" customWidth="1"/>
    <col min="9154" max="9154" width="12.0625" style="1" bestFit="1" customWidth="1"/>
    <col min="9155" max="9156" width="14" style="1" customWidth="1"/>
    <col min="9157" max="9157" width="15" style="1" bestFit="1" customWidth="1"/>
    <col min="9158" max="9158" width="15.8125" style="1" customWidth="1"/>
    <col min="9159" max="9160" width="10.25" style="1" customWidth="1"/>
    <col min="9161" max="9161" width="36" style="1" bestFit="1" customWidth="1"/>
    <col min="9162" max="9162" width="16" style="1" bestFit="1" customWidth="1"/>
    <col min="9163" max="9163" width="15.8125" style="1" customWidth="1"/>
    <col min="9164" max="9164" width="36" style="1" bestFit="1" customWidth="1"/>
    <col min="9165" max="9165" width="16" style="1" bestFit="1" customWidth="1"/>
    <col min="9166" max="9166" width="36" style="1" bestFit="1" customWidth="1"/>
    <col min="9167" max="9167" width="9" style="1"/>
    <col min="9168" max="9168" width="14" style="1" customWidth="1"/>
    <col min="9169" max="9169" width="36" style="1" bestFit="1" customWidth="1"/>
    <col min="9170" max="9170" width="14.3125" style="1" bestFit="1" customWidth="1"/>
    <col min="9171" max="9174" width="10.25" style="1" customWidth="1"/>
    <col min="9175" max="9175" width="17.25" style="1" bestFit="1" customWidth="1"/>
    <col min="9176" max="9176" width="21.3125" style="1" bestFit="1" customWidth="1"/>
    <col min="9177" max="9177" width="30.3125" style="1" bestFit="1" customWidth="1"/>
    <col min="9178" max="9178" width="30.0625" style="1" bestFit="1" customWidth="1"/>
    <col min="9179" max="9181" width="36" style="1" bestFit="1" customWidth="1"/>
    <col min="9182" max="9182" width="10.25" style="1" customWidth="1"/>
    <col min="9183" max="9183" width="11" style="1" bestFit="1" customWidth="1"/>
    <col min="9184" max="9184" width="15.0625" style="1" bestFit="1" customWidth="1"/>
    <col min="9185" max="9185" width="13" style="1" bestFit="1" customWidth="1"/>
    <col min="9186" max="9186" width="17.3125" style="1" bestFit="1" customWidth="1"/>
    <col min="9187" max="9187" width="10.25" style="1" customWidth="1"/>
    <col min="9188" max="9188" width="11" style="1" bestFit="1" customWidth="1"/>
    <col min="9189" max="9189" width="30.3125" style="1" bestFit="1" customWidth="1"/>
    <col min="9190" max="9190" width="36" style="1" bestFit="1" customWidth="1"/>
    <col min="9191" max="9191" width="10.25" style="1" customWidth="1"/>
    <col min="9192" max="9192" width="35.3125" style="1" bestFit="1" customWidth="1"/>
    <col min="9193" max="9194" width="10.25" style="1" customWidth="1"/>
    <col min="9195" max="9197" width="14" style="1" customWidth="1"/>
    <col min="9198" max="9198" width="12.0625" style="1" customWidth="1"/>
    <col min="9199" max="9200" width="6.5" style="1" customWidth="1"/>
    <col min="9201" max="9201" width="16.0625" style="1" bestFit="1" customWidth="1"/>
    <col min="9202" max="9202" width="18.8125" style="1" bestFit="1" customWidth="1"/>
    <col min="9203" max="9204" width="10.25" style="1" customWidth="1"/>
    <col min="9205" max="9205" width="14" style="1" customWidth="1"/>
    <col min="9206" max="9206" width="47.8125" style="1" customWidth="1"/>
    <col min="9207" max="9208" width="12.0625" style="1" customWidth="1"/>
    <col min="9209" max="9209" width="24.8125" style="1" bestFit="1" customWidth="1"/>
    <col min="9210" max="9210" width="34.5" style="1" bestFit="1" customWidth="1"/>
    <col min="9211" max="9211" width="36" style="1" bestFit="1" customWidth="1"/>
    <col min="9212" max="9212" width="10.25" style="1" customWidth="1"/>
    <col min="9213" max="9213" width="12.0625" style="1" customWidth="1"/>
    <col min="9214" max="9216" width="11.5" style="1" customWidth="1"/>
    <col min="9217" max="9217" width="36" style="1" bestFit="1" customWidth="1"/>
    <col min="9218" max="9218" width="10.25" style="1" customWidth="1"/>
    <col min="9219" max="9408" width="9" style="1"/>
    <col min="9409" max="9409" width="6.5" style="1" customWidth="1"/>
    <col min="9410" max="9410" width="12.0625" style="1" bestFit="1" customWidth="1"/>
    <col min="9411" max="9412" width="14" style="1" customWidth="1"/>
    <col min="9413" max="9413" width="15" style="1" bestFit="1" customWidth="1"/>
    <col min="9414" max="9414" width="15.8125" style="1" customWidth="1"/>
    <col min="9415" max="9416" width="10.25" style="1" customWidth="1"/>
    <col min="9417" max="9417" width="36" style="1" bestFit="1" customWidth="1"/>
    <col min="9418" max="9418" width="16" style="1" bestFit="1" customWidth="1"/>
    <col min="9419" max="9419" width="15.8125" style="1" customWidth="1"/>
    <col min="9420" max="9420" width="36" style="1" bestFit="1" customWidth="1"/>
    <col min="9421" max="9421" width="16" style="1" bestFit="1" customWidth="1"/>
    <col min="9422" max="9422" width="36" style="1" bestFit="1" customWidth="1"/>
    <col min="9423" max="9423" width="9" style="1"/>
    <col min="9424" max="9424" width="14" style="1" customWidth="1"/>
    <col min="9425" max="9425" width="36" style="1" bestFit="1" customWidth="1"/>
    <col min="9426" max="9426" width="14.3125" style="1" bestFit="1" customWidth="1"/>
    <col min="9427" max="9430" width="10.25" style="1" customWidth="1"/>
    <col min="9431" max="9431" width="17.25" style="1" bestFit="1" customWidth="1"/>
    <col min="9432" max="9432" width="21.3125" style="1" bestFit="1" customWidth="1"/>
    <col min="9433" max="9433" width="30.3125" style="1" bestFit="1" customWidth="1"/>
    <col min="9434" max="9434" width="30.0625" style="1" bestFit="1" customWidth="1"/>
    <col min="9435" max="9437" width="36" style="1" bestFit="1" customWidth="1"/>
    <col min="9438" max="9438" width="10.25" style="1" customWidth="1"/>
    <col min="9439" max="9439" width="11" style="1" bestFit="1" customWidth="1"/>
    <col min="9440" max="9440" width="15.0625" style="1" bestFit="1" customWidth="1"/>
    <col min="9441" max="9441" width="13" style="1" bestFit="1" customWidth="1"/>
    <col min="9442" max="9442" width="17.3125" style="1" bestFit="1" customWidth="1"/>
    <col min="9443" max="9443" width="10.25" style="1" customWidth="1"/>
    <col min="9444" max="9444" width="11" style="1" bestFit="1" customWidth="1"/>
    <col min="9445" max="9445" width="30.3125" style="1" bestFit="1" customWidth="1"/>
    <col min="9446" max="9446" width="36" style="1" bestFit="1" customWidth="1"/>
    <col min="9447" max="9447" width="10.25" style="1" customWidth="1"/>
    <col min="9448" max="9448" width="35.3125" style="1" bestFit="1" customWidth="1"/>
    <col min="9449" max="9450" width="10.25" style="1" customWidth="1"/>
    <col min="9451" max="9453" width="14" style="1" customWidth="1"/>
    <col min="9454" max="9454" width="12.0625" style="1" customWidth="1"/>
    <col min="9455" max="9456" width="6.5" style="1" customWidth="1"/>
    <col min="9457" max="9457" width="16.0625" style="1" bestFit="1" customWidth="1"/>
    <col min="9458" max="9458" width="18.8125" style="1" bestFit="1" customWidth="1"/>
    <col min="9459" max="9460" width="10.25" style="1" customWidth="1"/>
    <col min="9461" max="9461" width="14" style="1" customWidth="1"/>
    <col min="9462" max="9462" width="47.8125" style="1" customWidth="1"/>
    <col min="9463" max="9464" width="12.0625" style="1" customWidth="1"/>
    <col min="9465" max="9465" width="24.8125" style="1" bestFit="1" customWidth="1"/>
    <col min="9466" max="9466" width="34.5" style="1" bestFit="1" customWidth="1"/>
    <col min="9467" max="9467" width="36" style="1" bestFit="1" customWidth="1"/>
    <col min="9468" max="9468" width="10.25" style="1" customWidth="1"/>
    <col min="9469" max="9469" width="12.0625" style="1" customWidth="1"/>
    <col min="9470" max="9472" width="11.5" style="1" customWidth="1"/>
    <col min="9473" max="9473" width="36" style="1" bestFit="1" customWidth="1"/>
    <col min="9474" max="9474" width="10.25" style="1" customWidth="1"/>
    <col min="9475" max="9664" width="9" style="1"/>
    <col min="9665" max="9665" width="6.5" style="1" customWidth="1"/>
    <col min="9666" max="9666" width="12.0625" style="1" bestFit="1" customWidth="1"/>
    <col min="9667" max="9668" width="14" style="1" customWidth="1"/>
    <col min="9669" max="9669" width="15" style="1" bestFit="1" customWidth="1"/>
    <col min="9670" max="9670" width="15.8125" style="1" customWidth="1"/>
    <col min="9671" max="9672" width="10.25" style="1" customWidth="1"/>
    <col min="9673" max="9673" width="36" style="1" bestFit="1" customWidth="1"/>
    <col min="9674" max="9674" width="16" style="1" bestFit="1" customWidth="1"/>
    <col min="9675" max="9675" width="15.8125" style="1" customWidth="1"/>
    <col min="9676" max="9676" width="36" style="1" bestFit="1" customWidth="1"/>
    <col min="9677" max="9677" width="16" style="1" bestFit="1" customWidth="1"/>
    <col min="9678" max="9678" width="36" style="1" bestFit="1" customWidth="1"/>
    <col min="9679" max="9679" width="9" style="1"/>
    <col min="9680" max="9680" width="14" style="1" customWidth="1"/>
    <col min="9681" max="9681" width="36" style="1" bestFit="1" customWidth="1"/>
    <col min="9682" max="9682" width="14.3125" style="1" bestFit="1" customWidth="1"/>
    <col min="9683" max="9686" width="10.25" style="1" customWidth="1"/>
    <col min="9687" max="9687" width="17.25" style="1" bestFit="1" customWidth="1"/>
    <col min="9688" max="9688" width="21.3125" style="1" bestFit="1" customWidth="1"/>
    <col min="9689" max="9689" width="30.3125" style="1" bestFit="1" customWidth="1"/>
    <col min="9690" max="9690" width="30.0625" style="1" bestFit="1" customWidth="1"/>
    <col min="9691" max="9693" width="36" style="1" bestFit="1" customWidth="1"/>
    <col min="9694" max="9694" width="10.25" style="1" customWidth="1"/>
    <col min="9695" max="9695" width="11" style="1" bestFit="1" customWidth="1"/>
    <col min="9696" max="9696" width="15.0625" style="1" bestFit="1" customWidth="1"/>
    <col min="9697" max="9697" width="13" style="1" bestFit="1" customWidth="1"/>
    <col min="9698" max="9698" width="17.3125" style="1" bestFit="1" customWidth="1"/>
    <col min="9699" max="9699" width="10.25" style="1" customWidth="1"/>
    <col min="9700" max="9700" width="11" style="1" bestFit="1" customWidth="1"/>
    <col min="9701" max="9701" width="30.3125" style="1" bestFit="1" customWidth="1"/>
    <col min="9702" max="9702" width="36" style="1" bestFit="1" customWidth="1"/>
    <col min="9703" max="9703" width="10.25" style="1" customWidth="1"/>
    <col min="9704" max="9704" width="35.3125" style="1" bestFit="1" customWidth="1"/>
    <col min="9705" max="9706" width="10.25" style="1" customWidth="1"/>
    <col min="9707" max="9709" width="14" style="1" customWidth="1"/>
    <col min="9710" max="9710" width="12.0625" style="1" customWidth="1"/>
    <col min="9711" max="9712" width="6.5" style="1" customWidth="1"/>
    <col min="9713" max="9713" width="16.0625" style="1" bestFit="1" customWidth="1"/>
    <col min="9714" max="9714" width="18.8125" style="1" bestFit="1" customWidth="1"/>
    <col min="9715" max="9716" width="10.25" style="1" customWidth="1"/>
    <col min="9717" max="9717" width="14" style="1" customWidth="1"/>
    <col min="9718" max="9718" width="47.8125" style="1" customWidth="1"/>
    <col min="9719" max="9720" width="12.0625" style="1" customWidth="1"/>
    <col min="9721" max="9721" width="24.8125" style="1" bestFit="1" customWidth="1"/>
    <col min="9722" max="9722" width="34.5" style="1" bestFit="1" customWidth="1"/>
    <col min="9723" max="9723" width="36" style="1" bestFit="1" customWidth="1"/>
    <col min="9724" max="9724" width="10.25" style="1" customWidth="1"/>
    <col min="9725" max="9725" width="12.0625" style="1" customWidth="1"/>
    <col min="9726" max="9728" width="11.5" style="1" customWidth="1"/>
    <col min="9729" max="9729" width="36" style="1" bestFit="1" customWidth="1"/>
    <col min="9730" max="9730" width="10.25" style="1" customWidth="1"/>
    <col min="9731" max="9920" width="9" style="1"/>
    <col min="9921" max="9921" width="6.5" style="1" customWidth="1"/>
    <col min="9922" max="9922" width="12.0625" style="1" bestFit="1" customWidth="1"/>
    <col min="9923" max="9924" width="14" style="1" customWidth="1"/>
    <col min="9925" max="9925" width="15" style="1" bestFit="1" customWidth="1"/>
    <col min="9926" max="9926" width="15.8125" style="1" customWidth="1"/>
    <col min="9927" max="9928" width="10.25" style="1" customWidth="1"/>
    <col min="9929" max="9929" width="36" style="1" bestFit="1" customWidth="1"/>
    <col min="9930" max="9930" width="16" style="1" bestFit="1" customWidth="1"/>
    <col min="9931" max="9931" width="15.8125" style="1" customWidth="1"/>
    <col min="9932" max="9932" width="36" style="1" bestFit="1" customWidth="1"/>
    <col min="9933" max="9933" width="16" style="1" bestFit="1" customWidth="1"/>
    <col min="9934" max="9934" width="36" style="1" bestFit="1" customWidth="1"/>
    <col min="9935" max="9935" width="9" style="1"/>
    <col min="9936" max="9936" width="14" style="1" customWidth="1"/>
    <col min="9937" max="9937" width="36" style="1" bestFit="1" customWidth="1"/>
    <col min="9938" max="9938" width="14.3125" style="1" bestFit="1" customWidth="1"/>
    <col min="9939" max="9942" width="10.25" style="1" customWidth="1"/>
    <col min="9943" max="9943" width="17.25" style="1" bestFit="1" customWidth="1"/>
    <col min="9944" max="9944" width="21.3125" style="1" bestFit="1" customWidth="1"/>
    <col min="9945" max="9945" width="30.3125" style="1" bestFit="1" customWidth="1"/>
    <col min="9946" max="9946" width="30.0625" style="1" bestFit="1" customWidth="1"/>
    <col min="9947" max="9949" width="36" style="1" bestFit="1" customWidth="1"/>
    <col min="9950" max="9950" width="10.25" style="1" customWidth="1"/>
    <col min="9951" max="9951" width="11" style="1" bestFit="1" customWidth="1"/>
    <col min="9952" max="9952" width="15.0625" style="1" bestFit="1" customWidth="1"/>
    <col min="9953" max="9953" width="13" style="1" bestFit="1" customWidth="1"/>
    <col min="9954" max="9954" width="17.3125" style="1" bestFit="1" customWidth="1"/>
    <col min="9955" max="9955" width="10.25" style="1" customWidth="1"/>
    <col min="9956" max="9956" width="11" style="1" bestFit="1" customWidth="1"/>
    <col min="9957" max="9957" width="30.3125" style="1" bestFit="1" customWidth="1"/>
    <col min="9958" max="9958" width="36" style="1" bestFit="1" customWidth="1"/>
    <col min="9959" max="9959" width="10.25" style="1" customWidth="1"/>
    <col min="9960" max="9960" width="35.3125" style="1" bestFit="1" customWidth="1"/>
    <col min="9961" max="9962" width="10.25" style="1" customWidth="1"/>
    <col min="9963" max="9965" width="14" style="1" customWidth="1"/>
    <col min="9966" max="9966" width="12.0625" style="1" customWidth="1"/>
    <col min="9967" max="9968" width="6.5" style="1" customWidth="1"/>
    <col min="9969" max="9969" width="16.0625" style="1" bestFit="1" customWidth="1"/>
    <col min="9970" max="9970" width="18.8125" style="1" bestFit="1" customWidth="1"/>
    <col min="9971" max="9972" width="10.25" style="1" customWidth="1"/>
    <col min="9973" max="9973" width="14" style="1" customWidth="1"/>
    <col min="9974" max="9974" width="47.8125" style="1" customWidth="1"/>
    <col min="9975" max="9976" width="12.0625" style="1" customWidth="1"/>
    <col min="9977" max="9977" width="24.8125" style="1" bestFit="1" customWidth="1"/>
    <col min="9978" max="9978" width="34.5" style="1" bestFit="1" customWidth="1"/>
    <col min="9979" max="9979" width="36" style="1" bestFit="1" customWidth="1"/>
    <col min="9980" max="9980" width="10.25" style="1" customWidth="1"/>
    <col min="9981" max="9981" width="12.0625" style="1" customWidth="1"/>
    <col min="9982" max="9984" width="11.5" style="1" customWidth="1"/>
    <col min="9985" max="9985" width="36" style="1" bestFit="1" customWidth="1"/>
    <col min="9986" max="9986" width="10.25" style="1" customWidth="1"/>
    <col min="9987" max="10176" width="9" style="1"/>
    <col min="10177" max="10177" width="6.5" style="1" customWidth="1"/>
    <col min="10178" max="10178" width="12.0625" style="1" bestFit="1" customWidth="1"/>
    <col min="10179" max="10180" width="14" style="1" customWidth="1"/>
    <col min="10181" max="10181" width="15" style="1" bestFit="1" customWidth="1"/>
    <col min="10182" max="10182" width="15.8125" style="1" customWidth="1"/>
    <col min="10183" max="10184" width="10.25" style="1" customWidth="1"/>
    <col min="10185" max="10185" width="36" style="1" bestFit="1" customWidth="1"/>
    <col min="10186" max="10186" width="16" style="1" bestFit="1" customWidth="1"/>
    <col min="10187" max="10187" width="15.8125" style="1" customWidth="1"/>
    <col min="10188" max="10188" width="36" style="1" bestFit="1" customWidth="1"/>
    <col min="10189" max="10189" width="16" style="1" bestFit="1" customWidth="1"/>
    <col min="10190" max="10190" width="36" style="1" bestFit="1" customWidth="1"/>
    <col min="10191" max="10191" width="9" style="1"/>
    <col min="10192" max="10192" width="14" style="1" customWidth="1"/>
    <col min="10193" max="10193" width="36" style="1" bestFit="1" customWidth="1"/>
    <col min="10194" max="10194" width="14.3125" style="1" bestFit="1" customWidth="1"/>
    <col min="10195" max="10198" width="10.25" style="1" customWidth="1"/>
    <col min="10199" max="10199" width="17.25" style="1" bestFit="1" customWidth="1"/>
    <col min="10200" max="10200" width="21.3125" style="1" bestFit="1" customWidth="1"/>
    <col min="10201" max="10201" width="30.3125" style="1" bestFit="1" customWidth="1"/>
    <col min="10202" max="10202" width="30.0625" style="1" bestFit="1" customWidth="1"/>
    <col min="10203" max="10205" width="36" style="1" bestFit="1" customWidth="1"/>
    <col min="10206" max="10206" width="10.25" style="1" customWidth="1"/>
    <col min="10207" max="10207" width="11" style="1" bestFit="1" customWidth="1"/>
    <col min="10208" max="10208" width="15.0625" style="1" bestFit="1" customWidth="1"/>
    <col min="10209" max="10209" width="13" style="1" bestFit="1" customWidth="1"/>
    <col min="10210" max="10210" width="17.3125" style="1" bestFit="1" customWidth="1"/>
    <col min="10211" max="10211" width="10.25" style="1" customWidth="1"/>
    <col min="10212" max="10212" width="11" style="1" bestFit="1" customWidth="1"/>
    <col min="10213" max="10213" width="30.3125" style="1" bestFit="1" customWidth="1"/>
    <col min="10214" max="10214" width="36" style="1" bestFit="1" customWidth="1"/>
    <col min="10215" max="10215" width="10.25" style="1" customWidth="1"/>
    <col min="10216" max="10216" width="35.3125" style="1" bestFit="1" customWidth="1"/>
    <col min="10217" max="10218" width="10.25" style="1" customWidth="1"/>
    <col min="10219" max="10221" width="14" style="1" customWidth="1"/>
    <col min="10222" max="10222" width="12.0625" style="1" customWidth="1"/>
    <col min="10223" max="10224" width="6.5" style="1" customWidth="1"/>
    <col min="10225" max="10225" width="16.0625" style="1" bestFit="1" customWidth="1"/>
    <col min="10226" max="10226" width="18.8125" style="1" bestFit="1" customWidth="1"/>
    <col min="10227" max="10228" width="10.25" style="1" customWidth="1"/>
    <col min="10229" max="10229" width="14" style="1" customWidth="1"/>
    <col min="10230" max="10230" width="47.8125" style="1" customWidth="1"/>
    <col min="10231" max="10232" width="12.0625" style="1" customWidth="1"/>
    <col min="10233" max="10233" width="24.8125" style="1" bestFit="1" customWidth="1"/>
    <col min="10234" max="10234" width="34.5" style="1" bestFit="1" customWidth="1"/>
    <col min="10235" max="10235" width="36" style="1" bestFit="1" customWidth="1"/>
    <col min="10236" max="10236" width="10.25" style="1" customWidth="1"/>
    <col min="10237" max="10237" width="12.0625" style="1" customWidth="1"/>
    <col min="10238" max="10240" width="11.5" style="1" customWidth="1"/>
    <col min="10241" max="10241" width="36" style="1" bestFit="1" customWidth="1"/>
    <col min="10242" max="10242" width="10.25" style="1" customWidth="1"/>
    <col min="10243" max="10432" width="9" style="1"/>
    <col min="10433" max="10433" width="6.5" style="1" customWidth="1"/>
    <col min="10434" max="10434" width="12.0625" style="1" bestFit="1" customWidth="1"/>
    <col min="10435" max="10436" width="14" style="1" customWidth="1"/>
    <col min="10437" max="10437" width="15" style="1" bestFit="1" customWidth="1"/>
    <col min="10438" max="10438" width="15.8125" style="1" customWidth="1"/>
    <col min="10439" max="10440" width="10.25" style="1" customWidth="1"/>
    <col min="10441" max="10441" width="36" style="1" bestFit="1" customWidth="1"/>
    <col min="10442" max="10442" width="16" style="1" bestFit="1" customWidth="1"/>
    <col min="10443" max="10443" width="15.8125" style="1" customWidth="1"/>
    <col min="10444" max="10444" width="36" style="1" bestFit="1" customWidth="1"/>
    <col min="10445" max="10445" width="16" style="1" bestFit="1" customWidth="1"/>
    <col min="10446" max="10446" width="36" style="1" bestFit="1" customWidth="1"/>
    <col min="10447" max="10447" width="9" style="1"/>
    <col min="10448" max="10448" width="14" style="1" customWidth="1"/>
    <col min="10449" max="10449" width="36" style="1" bestFit="1" customWidth="1"/>
    <col min="10450" max="10450" width="14.3125" style="1" bestFit="1" customWidth="1"/>
    <col min="10451" max="10454" width="10.25" style="1" customWidth="1"/>
    <col min="10455" max="10455" width="17.25" style="1" bestFit="1" customWidth="1"/>
    <col min="10456" max="10456" width="21.3125" style="1" bestFit="1" customWidth="1"/>
    <col min="10457" max="10457" width="30.3125" style="1" bestFit="1" customWidth="1"/>
    <col min="10458" max="10458" width="30.0625" style="1" bestFit="1" customWidth="1"/>
    <col min="10459" max="10461" width="36" style="1" bestFit="1" customWidth="1"/>
    <col min="10462" max="10462" width="10.25" style="1" customWidth="1"/>
    <col min="10463" max="10463" width="11" style="1" bestFit="1" customWidth="1"/>
    <col min="10464" max="10464" width="15.0625" style="1" bestFit="1" customWidth="1"/>
    <col min="10465" max="10465" width="13" style="1" bestFit="1" customWidth="1"/>
    <col min="10466" max="10466" width="17.3125" style="1" bestFit="1" customWidth="1"/>
    <col min="10467" max="10467" width="10.25" style="1" customWidth="1"/>
    <col min="10468" max="10468" width="11" style="1" bestFit="1" customWidth="1"/>
    <col min="10469" max="10469" width="30.3125" style="1" bestFit="1" customWidth="1"/>
    <col min="10470" max="10470" width="36" style="1" bestFit="1" customWidth="1"/>
    <col min="10471" max="10471" width="10.25" style="1" customWidth="1"/>
    <col min="10472" max="10472" width="35.3125" style="1" bestFit="1" customWidth="1"/>
    <col min="10473" max="10474" width="10.25" style="1" customWidth="1"/>
    <col min="10475" max="10477" width="14" style="1" customWidth="1"/>
    <col min="10478" max="10478" width="12.0625" style="1" customWidth="1"/>
    <col min="10479" max="10480" width="6.5" style="1" customWidth="1"/>
    <col min="10481" max="10481" width="16.0625" style="1" bestFit="1" customWidth="1"/>
    <col min="10482" max="10482" width="18.8125" style="1" bestFit="1" customWidth="1"/>
    <col min="10483" max="10484" width="10.25" style="1" customWidth="1"/>
    <col min="10485" max="10485" width="14" style="1" customWidth="1"/>
    <col min="10486" max="10486" width="47.8125" style="1" customWidth="1"/>
    <col min="10487" max="10488" width="12.0625" style="1" customWidth="1"/>
    <col min="10489" max="10489" width="24.8125" style="1" bestFit="1" customWidth="1"/>
    <col min="10490" max="10490" width="34.5" style="1" bestFit="1" customWidth="1"/>
    <col min="10491" max="10491" width="36" style="1" bestFit="1" customWidth="1"/>
    <col min="10492" max="10492" width="10.25" style="1" customWidth="1"/>
    <col min="10493" max="10493" width="12.0625" style="1" customWidth="1"/>
    <col min="10494" max="10496" width="11.5" style="1" customWidth="1"/>
    <col min="10497" max="10497" width="36" style="1" bestFit="1" customWidth="1"/>
    <col min="10498" max="10498" width="10.25" style="1" customWidth="1"/>
    <col min="10499" max="10688" width="9" style="1"/>
    <col min="10689" max="10689" width="6.5" style="1" customWidth="1"/>
    <col min="10690" max="10690" width="12.0625" style="1" bestFit="1" customWidth="1"/>
    <col min="10691" max="10692" width="14" style="1" customWidth="1"/>
    <col min="10693" max="10693" width="15" style="1" bestFit="1" customWidth="1"/>
    <col min="10694" max="10694" width="15.8125" style="1" customWidth="1"/>
    <col min="10695" max="10696" width="10.25" style="1" customWidth="1"/>
    <col min="10697" max="10697" width="36" style="1" bestFit="1" customWidth="1"/>
    <col min="10698" max="10698" width="16" style="1" bestFit="1" customWidth="1"/>
    <col min="10699" max="10699" width="15.8125" style="1" customWidth="1"/>
    <col min="10700" max="10700" width="36" style="1" bestFit="1" customWidth="1"/>
    <col min="10701" max="10701" width="16" style="1" bestFit="1" customWidth="1"/>
    <col min="10702" max="10702" width="36" style="1" bestFit="1" customWidth="1"/>
    <col min="10703" max="10703" width="9" style="1"/>
    <col min="10704" max="10704" width="14" style="1" customWidth="1"/>
    <col min="10705" max="10705" width="36" style="1" bestFit="1" customWidth="1"/>
    <col min="10706" max="10706" width="14.3125" style="1" bestFit="1" customWidth="1"/>
    <col min="10707" max="10710" width="10.25" style="1" customWidth="1"/>
    <col min="10711" max="10711" width="17.25" style="1" bestFit="1" customWidth="1"/>
    <col min="10712" max="10712" width="21.3125" style="1" bestFit="1" customWidth="1"/>
    <col min="10713" max="10713" width="30.3125" style="1" bestFit="1" customWidth="1"/>
    <col min="10714" max="10714" width="30.0625" style="1" bestFit="1" customWidth="1"/>
    <col min="10715" max="10717" width="36" style="1" bestFit="1" customWidth="1"/>
    <col min="10718" max="10718" width="10.25" style="1" customWidth="1"/>
    <col min="10719" max="10719" width="11" style="1" bestFit="1" customWidth="1"/>
    <col min="10720" max="10720" width="15.0625" style="1" bestFit="1" customWidth="1"/>
    <col min="10721" max="10721" width="13" style="1" bestFit="1" customWidth="1"/>
    <col min="10722" max="10722" width="17.3125" style="1" bestFit="1" customWidth="1"/>
    <col min="10723" max="10723" width="10.25" style="1" customWidth="1"/>
    <col min="10724" max="10724" width="11" style="1" bestFit="1" customWidth="1"/>
    <col min="10725" max="10725" width="30.3125" style="1" bestFit="1" customWidth="1"/>
    <col min="10726" max="10726" width="36" style="1" bestFit="1" customWidth="1"/>
    <col min="10727" max="10727" width="10.25" style="1" customWidth="1"/>
    <col min="10728" max="10728" width="35.3125" style="1" bestFit="1" customWidth="1"/>
    <col min="10729" max="10730" width="10.25" style="1" customWidth="1"/>
    <col min="10731" max="10733" width="14" style="1" customWidth="1"/>
    <col min="10734" max="10734" width="12.0625" style="1" customWidth="1"/>
    <col min="10735" max="10736" width="6.5" style="1" customWidth="1"/>
    <col min="10737" max="10737" width="16.0625" style="1" bestFit="1" customWidth="1"/>
    <col min="10738" max="10738" width="18.8125" style="1" bestFit="1" customWidth="1"/>
    <col min="10739" max="10740" width="10.25" style="1" customWidth="1"/>
    <col min="10741" max="10741" width="14" style="1" customWidth="1"/>
    <col min="10742" max="10742" width="47.8125" style="1" customWidth="1"/>
    <col min="10743" max="10744" width="12.0625" style="1" customWidth="1"/>
    <col min="10745" max="10745" width="24.8125" style="1" bestFit="1" customWidth="1"/>
    <col min="10746" max="10746" width="34.5" style="1" bestFit="1" customWidth="1"/>
    <col min="10747" max="10747" width="36" style="1" bestFit="1" customWidth="1"/>
    <col min="10748" max="10748" width="10.25" style="1" customWidth="1"/>
    <col min="10749" max="10749" width="12.0625" style="1" customWidth="1"/>
    <col min="10750" max="10752" width="11.5" style="1" customWidth="1"/>
    <col min="10753" max="10753" width="36" style="1" bestFit="1" customWidth="1"/>
    <col min="10754" max="10754" width="10.25" style="1" customWidth="1"/>
    <col min="10755" max="10944" width="9" style="1"/>
    <col min="10945" max="10945" width="6.5" style="1" customWidth="1"/>
    <col min="10946" max="10946" width="12.0625" style="1" bestFit="1" customWidth="1"/>
    <col min="10947" max="10948" width="14" style="1" customWidth="1"/>
    <col min="10949" max="10949" width="15" style="1" bestFit="1" customWidth="1"/>
    <col min="10950" max="10950" width="15.8125" style="1" customWidth="1"/>
    <col min="10951" max="10952" width="10.25" style="1" customWidth="1"/>
    <col min="10953" max="10953" width="36" style="1" bestFit="1" customWidth="1"/>
    <col min="10954" max="10954" width="16" style="1" bestFit="1" customWidth="1"/>
    <col min="10955" max="10955" width="15.8125" style="1" customWidth="1"/>
    <col min="10956" max="10956" width="36" style="1" bestFit="1" customWidth="1"/>
    <col min="10957" max="10957" width="16" style="1" bestFit="1" customWidth="1"/>
    <col min="10958" max="10958" width="36" style="1" bestFit="1" customWidth="1"/>
    <col min="10959" max="10959" width="9" style="1"/>
    <col min="10960" max="10960" width="14" style="1" customWidth="1"/>
    <col min="10961" max="10961" width="36" style="1" bestFit="1" customWidth="1"/>
    <col min="10962" max="10962" width="14.3125" style="1" bestFit="1" customWidth="1"/>
    <col min="10963" max="10966" width="10.25" style="1" customWidth="1"/>
    <col min="10967" max="10967" width="17.25" style="1" bestFit="1" customWidth="1"/>
    <col min="10968" max="10968" width="21.3125" style="1" bestFit="1" customWidth="1"/>
    <col min="10969" max="10969" width="30.3125" style="1" bestFit="1" customWidth="1"/>
    <col min="10970" max="10970" width="30.0625" style="1" bestFit="1" customWidth="1"/>
    <col min="10971" max="10973" width="36" style="1" bestFit="1" customWidth="1"/>
    <col min="10974" max="10974" width="10.25" style="1" customWidth="1"/>
    <col min="10975" max="10975" width="11" style="1" bestFit="1" customWidth="1"/>
    <col min="10976" max="10976" width="15.0625" style="1" bestFit="1" customWidth="1"/>
    <col min="10977" max="10977" width="13" style="1" bestFit="1" customWidth="1"/>
    <col min="10978" max="10978" width="17.3125" style="1" bestFit="1" customWidth="1"/>
    <col min="10979" max="10979" width="10.25" style="1" customWidth="1"/>
    <col min="10980" max="10980" width="11" style="1" bestFit="1" customWidth="1"/>
    <col min="10981" max="10981" width="30.3125" style="1" bestFit="1" customWidth="1"/>
    <col min="10982" max="10982" width="36" style="1" bestFit="1" customWidth="1"/>
    <col min="10983" max="10983" width="10.25" style="1" customWidth="1"/>
    <col min="10984" max="10984" width="35.3125" style="1" bestFit="1" customWidth="1"/>
    <col min="10985" max="10986" width="10.25" style="1" customWidth="1"/>
    <col min="10987" max="10989" width="14" style="1" customWidth="1"/>
    <col min="10990" max="10990" width="12.0625" style="1" customWidth="1"/>
    <col min="10991" max="10992" width="6.5" style="1" customWidth="1"/>
    <col min="10993" max="10993" width="16.0625" style="1" bestFit="1" customWidth="1"/>
    <col min="10994" max="10994" width="18.8125" style="1" bestFit="1" customWidth="1"/>
    <col min="10995" max="10996" width="10.25" style="1" customWidth="1"/>
    <col min="10997" max="10997" width="14" style="1" customWidth="1"/>
    <col min="10998" max="10998" width="47.8125" style="1" customWidth="1"/>
    <col min="10999" max="11000" width="12.0625" style="1" customWidth="1"/>
    <col min="11001" max="11001" width="24.8125" style="1" bestFit="1" customWidth="1"/>
    <col min="11002" max="11002" width="34.5" style="1" bestFit="1" customWidth="1"/>
    <col min="11003" max="11003" width="36" style="1" bestFit="1" customWidth="1"/>
    <col min="11004" max="11004" width="10.25" style="1" customWidth="1"/>
    <col min="11005" max="11005" width="12.0625" style="1" customWidth="1"/>
    <col min="11006" max="11008" width="11.5" style="1" customWidth="1"/>
    <col min="11009" max="11009" width="36" style="1" bestFit="1" customWidth="1"/>
    <col min="11010" max="11010" width="10.25" style="1" customWidth="1"/>
    <col min="11011" max="11200" width="9" style="1"/>
    <col min="11201" max="11201" width="6.5" style="1" customWidth="1"/>
    <col min="11202" max="11202" width="12.0625" style="1" bestFit="1" customWidth="1"/>
    <col min="11203" max="11204" width="14" style="1" customWidth="1"/>
    <col min="11205" max="11205" width="15" style="1" bestFit="1" customWidth="1"/>
    <col min="11206" max="11206" width="15.8125" style="1" customWidth="1"/>
    <col min="11207" max="11208" width="10.25" style="1" customWidth="1"/>
    <col min="11209" max="11209" width="36" style="1" bestFit="1" customWidth="1"/>
    <col min="11210" max="11210" width="16" style="1" bestFit="1" customWidth="1"/>
    <col min="11211" max="11211" width="15.8125" style="1" customWidth="1"/>
    <col min="11212" max="11212" width="36" style="1" bestFit="1" customWidth="1"/>
    <col min="11213" max="11213" width="16" style="1" bestFit="1" customWidth="1"/>
    <col min="11214" max="11214" width="36" style="1" bestFit="1" customWidth="1"/>
    <col min="11215" max="11215" width="9" style="1"/>
    <col min="11216" max="11216" width="14" style="1" customWidth="1"/>
    <col min="11217" max="11217" width="36" style="1" bestFit="1" customWidth="1"/>
    <col min="11218" max="11218" width="14.3125" style="1" bestFit="1" customWidth="1"/>
    <col min="11219" max="11222" width="10.25" style="1" customWidth="1"/>
    <col min="11223" max="11223" width="17.25" style="1" bestFit="1" customWidth="1"/>
    <col min="11224" max="11224" width="21.3125" style="1" bestFit="1" customWidth="1"/>
    <col min="11225" max="11225" width="30.3125" style="1" bestFit="1" customWidth="1"/>
    <col min="11226" max="11226" width="30.0625" style="1" bestFit="1" customWidth="1"/>
    <col min="11227" max="11229" width="36" style="1" bestFit="1" customWidth="1"/>
    <col min="11230" max="11230" width="10.25" style="1" customWidth="1"/>
    <col min="11231" max="11231" width="11" style="1" bestFit="1" customWidth="1"/>
    <col min="11232" max="11232" width="15.0625" style="1" bestFit="1" customWidth="1"/>
    <col min="11233" max="11233" width="13" style="1" bestFit="1" customWidth="1"/>
    <col min="11234" max="11234" width="17.3125" style="1" bestFit="1" customWidth="1"/>
    <col min="11235" max="11235" width="10.25" style="1" customWidth="1"/>
    <col min="11236" max="11236" width="11" style="1" bestFit="1" customWidth="1"/>
    <col min="11237" max="11237" width="30.3125" style="1" bestFit="1" customWidth="1"/>
    <col min="11238" max="11238" width="36" style="1" bestFit="1" customWidth="1"/>
    <col min="11239" max="11239" width="10.25" style="1" customWidth="1"/>
    <col min="11240" max="11240" width="35.3125" style="1" bestFit="1" customWidth="1"/>
    <col min="11241" max="11242" width="10.25" style="1" customWidth="1"/>
    <col min="11243" max="11245" width="14" style="1" customWidth="1"/>
    <col min="11246" max="11246" width="12.0625" style="1" customWidth="1"/>
    <col min="11247" max="11248" width="6.5" style="1" customWidth="1"/>
    <col min="11249" max="11249" width="16.0625" style="1" bestFit="1" customWidth="1"/>
    <col min="11250" max="11250" width="18.8125" style="1" bestFit="1" customWidth="1"/>
    <col min="11251" max="11252" width="10.25" style="1" customWidth="1"/>
    <col min="11253" max="11253" width="14" style="1" customWidth="1"/>
    <col min="11254" max="11254" width="47.8125" style="1" customWidth="1"/>
    <col min="11255" max="11256" width="12.0625" style="1" customWidth="1"/>
    <col min="11257" max="11257" width="24.8125" style="1" bestFit="1" customWidth="1"/>
    <col min="11258" max="11258" width="34.5" style="1" bestFit="1" customWidth="1"/>
    <col min="11259" max="11259" width="36" style="1" bestFit="1" customWidth="1"/>
    <col min="11260" max="11260" width="10.25" style="1" customWidth="1"/>
    <col min="11261" max="11261" width="12.0625" style="1" customWidth="1"/>
    <col min="11262" max="11264" width="11.5" style="1" customWidth="1"/>
    <col min="11265" max="11265" width="36" style="1" bestFit="1" customWidth="1"/>
    <col min="11266" max="11266" width="10.25" style="1" customWidth="1"/>
    <col min="11267" max="11456" width="9" style="1"/>
    <col min="11457" max="11457" width="6.5" style="1" customWidth="1"/>
    <col min="11458" max="11458" width="12.0625" style="1" bestFit="1" customWidth="1"/>
    <col min="11459" max="11460" width="14" style="1" customWidth="1"/>
    <col min="11461" max="11461" width="15" style="1" bestFit="1" customWidth="1"/>
    <col min="11462" max="11462" width="15.8125" style="1" customWidth="1"/>
    <col min="11463" max="11464" width="10.25" style="1" customWidth="1"/>
    <col min="11465" max="11465" width="36" style="1" bestFit="1" customWidth="1"/>
    <col min="11466" max="11466" width="16" style="1" bestFit="1" customWidth="1"/>
    <col min="11467" max="11467" width="15.8125" style="1" customWidth="1"/>
    <col min="11468" max="11468" width="36" style="1" bestFit="1" customWidth="1"/>
    <col min="11469" max="11469" width="16" style="1" bestFit="1" customWidth="1"/>
    <col min="11470" max="11470" width="36" style="1" bestFit="1" customWidth="1"/>
    <col min="11471" max="11471" width="9" style="1"/>
    <col min="11472" max="11472" width="14" style="1" customWidth="1"/>
    <col min="11473" max="11473" width="36" style="1" bestFit="1" customWidth="1"/>
    <col min="11474" max="11474" width="14.3125" style="1" bestFit="1" customWidth="1"/>
    <col min="11475" max="11478" width="10.25" style="1" customWidth="1"/>
    <col min="11479" max="11479" width="17.25" style="1" bestFit="1" customWidth="1"/>
    <col min="11480" max="11480" width="21.3125" style="1" bestFit="1" customWidth="1"/>
    <col min="11481" max="11481" width="30.3125" style="1" bestFit="1" customWidth="1"/>
    <col min="11482" max="11482" width="30.0625" style="1" bestFit="1" customWidth="1"/>
    <col min="11483" max="11485" width="36" style="1" bestFit="1" customWidth="1"/>
    <col min="11486" max="11486" width="10.25" style="1" customWidth="1"/>
    <col min="11487" max="11487" width="11" style="1" bestFit="1" customWidth="1"/>
    <col min="11488" max="11488" width="15.0625" style="1" bestFit="1" customWidth="1"/>
    <col min="11489" max="11489" width="13" style="1" bestFit="1" customWidth="1"/>
    <col min="11490" max="11490" width="17.3125" style="1" bestFit="1" customWidth="1"/>
    <col min="11491" max="11491" width="10.25" style="1" customWidth="1"/>
    <col min="11492" max="11492" width="11" style="1" bestFit="1" customWidth="1"/>
    <col min="11493" max="11493" width="30.3125" style="1" bestFit="1" customWidth="1"/>
    <col min="11494" max="11494" width="36" style="1" bestFit="1" customWidth="1"/>
    <col min="11495" max="11495" width="10.25" style="1" customWidth="1"/>
    <col min="11496" max="11496" width="35.3125" style="1" bestFit="1" customWidth="1"/>
    <col min="11497" max="11498" width="10.25" style="1" customWidth="1"/>
    <col min="11499" max="11501" width="14" style="1" customWidth="1"/>
    <col min="11502" max="11502" width="12.0625" style="1" customWidth="1"/>
    <col min="11503" max="11504" width="6.5" style="1" customWidth="1"/>
    <col min="11505" max="11505" width="16.0625" style="1" bestFit="1" customWidth="1"/>
    <col min="11506" max="11506" width="18.8125" style="1" bestFit="1" customWidth="1"/>
    <col min="11507" max="11508" width="10.25" style="1" customWidth="1"/>
    <col min="11509" max="11509" width="14" style="1" customWidth="1"/>
    <col min="11510" max="11510" width="47.8125" style="1" customWidth="1"/>
    <col min="11511" max="11512" width="12.0625" style="1" customWidth="1"/>
    <col min="11513" max="11513" width="24.8125" style="1" bestFit="1" customWidth="1"/>
    <col min="11514" max="11514" width="34.5" style="1" bestFit="1" customWidth="1"/>
    <col min="11515" max="11515" width="36" style="1" bestFit="1" customWidth="1"/>
    <col min="11516" max="11516" width="10.25" style="1" customWidth="1"/>
    <col min="11517" max="11517" width="12.0625" style="1" customWidth="1"/>
    <col min="11518" max="11520" width="11.5" style="1" customWidth="1"/>
    <col min="11521" max="11521" width="36" style="1" bestFit="1" customWidth="1"/>
    <col min="11522" max="11522" width="10.25" style="1" customWidth="1"/>
    <col min="11523" max="11712" width="9" style="1"/>
    <col min="11713" max="11713" width="6.5" style="1" customWidth="1"/>
    <col min="11714" max="11714" width="12.0625" style="1" bestFit="1" customWidth="1"/>
    <col min="11715" max="11716" width="14" style="1" customWidth="1"/>
    <col min="11717" max="11717" width="15" style="1" bestFit="1" customWidth="1"/>
    <col min="11718" max="11718" width="15.8125" style="1" customWidth="1"/>
    <col min="11719" max="11720" width="10.25" style="1" customWidth="1"/>
    <col min="11721" max="11721" width="36" style="1" bestFit="1" customWidth="1"/>
    <col min="11722" max="11722" width="16" style="1" bestFit="1" customWidth="1"/>
    <col min="11723" max="11723" width="15.8125" style="1" customWidth="1"/>
    <col min="11724" max="11724" width="36" style="1" bestFit="1" customWidth="1"/>
    <col min="11725" max="11725" width="16" style="1" bestFit="1" customWidth="1"/>
    <col min="11726" max="11726" width="36" style="1" bestFit="1" customWidth="1"/>
    <col min="11727" max="11727" width="9" style="1"/>
    <col min="11728" max="11728" width="14" style="1" customWidth="1"/>
    <col min="11729" max="11729" width="36" style="1" bestFit="1" customWidth="1"/>
    <col min="11730" max="11730" width="14.3125" style="1" bestFit="1" customWidth="1"/>
    <col min="11731" max="11734" width="10.25" style="1" customWidth="1"/>
    <col min="11735" max="11735" width="17.25" style="1" bestFit="1" customWidth="1"/>
    <col min="11736" max="11736" width="21.3125" style="1" bestFit="1" customWidth="1"/>
    <col min="11737" max="11737" width="30.3125" style="1" bestFit="1" customWidth="1"/>
    <col min="11738" max="11738" width="30.0625" style="1" bestFit="1" customWidth="1"/>
    <col min="11739" max="11741" width="36" style="1" bestFit="1" customWidth="1"/>
    <col min="11742" max="11742" width="10.25" style="1" customWidth="1"/>
    <col min="11743" max="11743" width="11" style="1" bestFit="1" customWidth="1"/>
    <col min="11744" max="11744" width="15.0625" style="1" bestFit="1" customWidth="1"/>
    <col min="11745" max="11745" width="13" style="1" bestFit="1" customWidth="1"/>
    <col min="11746" max="11746" width="17.3125" style="1" bestFit="1" customWidth="1"/>
    <col min="11747" max="11747" width="10.25" style="1" customWidth="1"/>
    <col min="11748" max="11748" width="11" style="1" bestFit="1" customWidth="1"/>
    <col min="11749" max="11749" width="30.3125" style="1" bestFit="1" customWidth="1"/>
    <col min="11750" max="11750" width="36" style="1" bestFit="1" customWidth="1"/>
    <col min="11751" max="11751" width="10.25" style="1" customWidth="1"/>
    <col min="11752" max="11752" width="35.3125" style="1" bestFit="1" customWidth="1"/>
    <col min="11753" max="11754" width="10.25" style="1" customWidth="1"/>
    <col min="11755" max="11757" width="14" style="1" customWidth="1"/>
    <col min="11758" max="11758" width="12.0625" style="1" customWidth="1"/>
    <col min="11759" max="11760" width="6.5" style="1" customWidth="1"/>
    <col min="11761" max="11761" width="16.0625" style="1" bestFit="1" customWidth="1"/>
    <col min="11762" max="11762" width="18.8125" style="1" bestFit="1" customWidth="1"/>
    <col min="11763" max="11764" width="10.25" style="1" customWidth="1"/>
    <col min="11765" max="11765" width="14" style="1" customWidth="1"/>
    <col min="11766" max="11766" width="47.8125" style="1" customWidth="1"/>
    <col min="11767" max="11768" width="12.0625" style="1" customWidth="1"/>
    <col min="11769" max="11769" width="24.8125" style="1" bestFit="1" customWidth="1"/>
    <col min="11770" max="11770" width="34.5" style="1" bestFit="1" customWidth="1"/>
    <col min="11771" max="11771" width="36" style="1" bestFit="1" customWidth="1"/>
    <col min="11772" max="11772" width="10.25" style="1" customWidth="1"/>
    <col min="11773" max="11773" width="12.0625" style="1" customWidth="1"/>
    <col min="11774" max="11776" width="11.5" style="1" customWidth="1"/>
    <col min="11777" max="11777" width="36" style="1" bestFit="1" customWidth="1"/>
    <col min="11778" max="11778" width="10.25" style="1" customWidth="1"/>
    <col min="11779" max="11968" width="9" style="1"/>
    <col min="11969" max="11969" width="6.5" style="1" customWidth="1"/>
    <col min="11970" max="11970" width="12.0625" style="1" bestFit="1" customWidth="1"/>
    <col min="11971" max="11972" width="14" style="1" customWidth="1"/>
    <col min="11973" max="11973" width="15" style="1" bestFit="1" customWidth="1"/>
    <col min="11974" max="11974" width="15.8125" style="1" customWidth="1"/>
    <col min="11975" max="11976" width="10.25" style="1" customWidth="1"/>
    <col min="11977" max="11977" width="36" style="1" bestFit="1" customWidth="1"/>
    <col min="11978" max="11978" width="16" style="1" bestFit="1" customWidth="1"/>
    <col min="11979" max="11979" width="15.8125" style="1" customWidth="1"/>
    <col min="11980" max="11980" width="36" style="1" bestFit="1" customWidth="1"/>
    <col min="11981" max="11981" width="16" style="1" bestFit="1" customWidth="1"/>
    <col min="11982" max="11982" width="36" style="1" bestFit="1" customWidth="1"/>
    <col min="11983" max="11983" width="9" style="1"/>
    <col min="11984" max="11984" width="14" style="1" customWidth="1"/>
    <col min="11985" max="11985" width="36" style="1" bestFit="1" customWidth="1"/>
    <col min="11986" max="11986" width="14.3125" style="1" bestFit="1" customWidth="1"/>
    <col min="11987" max="11990" width="10.25" style="1" customWidth="1"/>
    <col min="11991" max="11991" width="17.25" style="1" bestFit="1" customWidth="1"/>
    <col min="11992" max="11992" width="21.3125" style="1" bestFit="1" customWidth="1"/>
    <col min="11993" max="11993" width="30.3125" style="1" bestFit="1" customWidth="1"/>
    <col min="11994" max="11994" width="30.0625" style="1" bestFit="1" customWidth="1"/>
    <col min="11995" max="11997" width="36" style="1" bestFit="1" customWidth="1"/>
    <col min="11998" max="11998" width="10.25" style="1" customWidth="1"/>
    <col min="11999" max="11999" width="11" style="1" bestFit="1" customWidth="1"/>
    <col min="12000" max="12000" width="15.0625" style="1" bestFit="1" customWidth="1"/>
    <col min="12001" max="12001" width="13" style="1" bestFit="1" customWidth="1"/>
    <col min="12002" max="12002" width="17.3125" style="1" bestFit="1" customWidth="1"/>
    <col min="12003" max="12003" width="10.25" style="1" customWidth="1"/>
    <col min="12004" max="12004" width="11" style="1" bestFit="1" customWidth="1"/>
    <col min="12005" max="12005" width="30.3125" style="1" bestFit="1" customWidth="1"/>
    <col min="12006" max="12006" width="36" style="1" bestFit="1" customWidth="1"/>
    <col min="12007" max="12007" width="10.25" style="1" customWidth="1"/>
    <col min="12008" max="12008" width="35.3125" style="1" bestFit="1" customWidth="1"/>
    <col min="12009" max="12010" width="10.25" style="1" customWidth="1"/>
    <col min="12011" max="12013" width="14" style="1" customWidth="1"/>
    <col min="12014" max="12014" width="12.0625" style="1" customWidth="1"/>
    <col min="12015" max="12016" width="6.5" style="1" customWidth="1"/>
    <col min="12017" max="12017" width="16.0625" style="1" bestFit="1" customWidth="1"/>
    <col min="12018" max="12018" width="18.8125" style="1" bestFit="1" customWidth="1"/>
    <col min="12019" max="12020" width="10.25" style="1" customWidth="1"/>
    <col min="12021" max="12021" width="14" style="1" customWidth="1"/>
    <col min="12022" max="12022" width="47.8125" style="1" customWidth="1"/>
    <col min="12023" max="12024" width="12.0625" style="1" customWidth="1"/>
    <col min="12025" max="12025" width="24.8125" style="1" bestFit="1" customWidth="1"/>
    <col min="12026" max="12026" width="34.5" style="1" bestFit="1" customWidth="1"/>
    <col min="12027" max="12027" width="36" style="1" bestFit="1" customWidth="1"/>
    <col min="12028" max="12028" width="10.25" style="1" customWidth="1"/>
    <col min="12029" max="12029" width="12.0625" style="1" customWidth="1"/>
    <col min="12030" max="12032" width="11.5" style="1" customWidth="1"/>
    <col min="12033" max="12033" width="36" style="1" bestFit="1" customWidth="1"/>
    <col min="12034" max="12034" width="10.25" style="1" customWidth="1"/>
    <col min="12035" max="12224" width="9" style="1"/>
    <col min="12225" max="12225" width="6.5" style="1" customWidth="1"/>
    <col min="12226" max="12226" width="12.0625" style="1" bestFit="1" customWidth="1"/>
    <col min="12227" max="12228" width="14" style="1" customWidth="1"/>
    <col min="12229" max="12229" width="15" style="1" bestFit="1" customWidth="1"/>
    <col min="12230" max="12230" width="15.8125" style="1" customWidth="1"/>
    <col min="12231" max="12232" width="10.25" style="1" customWidth="1"/>
    <col min="12233" max="12233" width="36" style="1" bestFit="1" customWidth="1"/>
    <col min="12234" max="12234" width="16" style="1" bestFit="1" customWidth="1"/>
    <col min="12235" max="12235" width="15.8125" style="1" customWidth="1"/>
    <col min="12236" max="12236" width="36" style="1" bestFit="1" customWidth="1"/>
    <col min="12237" max="12237" width="16" style="1" bestFit="1" customWidth="1"/>
    <col min="12238" max="12238" width="36" style="1" bestFit="1" customWidth="1"/>
    <col min="12239" max="12239" width="9" style="1"/>
    <col min="12240" max="12240" width="14" style="1" customWidth="1"/>
    <col min="12241" max="12241" width="36" style="1" bestFit="1" customWidth="1"/>
    <col min="12242" max="12242" width="14.3125" style="1" bestFit="1" customWidth="1"/>
    <col min="12243" max="12246" width="10.25" style="1" customWidth="1"/>
    <col min="12247" max="12247" width="17.25" style="1" bestFit="1" customWidth="1"/>
    <col min="12248" max="12248" width="21.3125" style="1" bestFit="1" customWidth="1"/>
    <col min="12249" max="12249" width="30.3125" style="1" bestFit="1" customWidth="1"/>
    <col min="12250" max="12250" width="30.0625" style="1" bestFit="1" customWidth="1"/>
    <col min="12251" max="12253" width="36" style="1" bestFit="1" customWidth="1"/>
    <col min="12254" max="12254" width="10.25" style="1" customWidth="1"/>
    <col min="12255" max="12255" width="11" style="1" bestFit="1" customWidth="1"/>
    <col min="12256" max="12256" width="15.0625" style="1" bestFit="1" customWidth="1"/>
    <col min="12257" max="12257" width="13" style="1" bestFit="1" customWidth="1"/>
    <col min="12258" max="12258" width="17.3125" style="1" bestFit="1" customWidth="1"/>
    <col min="12259" max="12259" width="10.25" style="1" customWidth="1"/>
    <col min="12260" max="12260" width="11" style="1" bestFit="1" customWidth="1"/>
    <col min="12261" max="12261" width="30.3125" style="1" bestFit="1" customWidth="1"/>
    <col min="12262" max="12262" width="36" style="1" bestFit="1" customWidth="1"/>
    <col min="12263" max="12263" width="10.25" style="1" customWidth="1"/>
    <col min="12264" max="12264" width="35.3125" style="1" bestFit="1" customWidth="1"/>
    <col min="12265" max="12266" width="10.25" style="1" customWidth="1"/>
    <col min="12267" max="12269" width="14" style="1" customWidth="1"/>
    <col min="12270" max="12270" width="12.0625" style="1" customWidth="1"/>
    <col min="12271" max="12272" width="6.5" style="1" customWidth="1"/>
    <col min="12273" max="12273" width="16.0625" style="1" bestFit="1" customWidth="1"/>
    <col min="12274" max="12274" width="18.8125" style="1" bestFit="1" customWidth="1"/>
    <col min="12275" max="12276" width="10.25" style="1" customWidth="1"/>
    <col min="12277" max="12277" width="14" style="1" customWidth="1"/>
    <col min="12278" max="12278" width="47.8125" style="1" customWidth="1"/>
    <col min="12279" max="12280" width="12.0625" style="1" customWidth="1"/>
    <col min="12281" max="12281" width="24.8125" style="1" bestFit="1" customWidth="1"/>
    <col min="12282" max="12282" width="34.5" style="1" bestFit="1" customWidth="1"/>
    <col min="12283" max="12283" width="36" style="1" bestFit="1" customWidth="1"/>
    <col min="12284" max="12284" width="10.25" style="1" customWidth="1"/>
    <col min="12285" max="12285" width="12.0625" style="1" customWidth="1"/>
    <col min="12286" max="12288" width="11.5" style="1" customWidth="1"/>
    <col min="12289" max="12289" width="36" style="1" bestFit="1" customWidth="1"/>
    <col min="12290" max="12290" width="10.25" style="1" customWidth="1"/>
    <col min="12291" max="12480" width="9" style="1"/>
    <col min="12481" max="12481" width="6.5" style="1" customWidth="1"/>
    <col min="12482" max="12482" width="12.0625" style="1" bestFit="1" customWidth="1"/>
    <col min="12483" max="12484" width="14" style="1" customWidth="1"/>
    <col min="12485" max="12485" width="15" style="1" bestFit="1" customWidth="1"/>
    <col min="12486" max="12486" width="15.8125" style="1" customWidth="1"/>
    <col min="12487" max="12488" width="10.25" style="1" customWidth="1"/>
    <col min="12489" max="12489" width="36" style="1" bestFit="1" customWidth="1"/>
    <col min="12490" max="12490" width="16" style="1" bestFit="1" customWidth="1"/>
    <col min="12491" max="12491" width="15.8125" style="1" customWidth="1"/>
    <col min="12492" max="12492" width="36" style="1" bestFit="1" customWidth="1"/>
    <col min="12493" max="12493" width="16" style="1" bestFit="1" customWidth="1"/>
    <col min="12494" max="12494" width="36" style="1" bestFit="1" customWidth="1"/>
    <col min="12495" max="12495" width="9" style="1"/>
    <col min="12496" max="12496" width="14" style="1" customWidth="1"/>
    <col min="12497" max="12497" width="36" style="1" bestFit="1" customWidth="1"/>
    <col min="12498" max="12498" width="14.3125" style="1" bestFit="1" customWidth="1"/>
    <col min="12499" max="12502" width="10.25" style="1" customWidth="1"/>
    <col min="12503" max="12503" width="17.25" style="1" bestFit="1" customWidth="1"/>
    <col min="12504" max="12504" width="21.3125" style="1" bestFit="1" customWidth="1"/>
    <col min="12505" max="12505" width="30.3125" style="1" bestFit="1" customWidth="1"/>
    <col min="12506" max="12506" width="30.0625" style="1" bestFit="1" customWidth="1"/>
    <col min="12507" max="12509" width="36" style="1" bestFit="1" customWidth="1"/>
    <col min="12510" max="12510" width="10.25" style="1" customWidth="1"/>
    <col min="12511" max="12511" width="11" style="1" bestFit="1" customWidth="1"/>
    <col min="12512" max="12512" width="15.0625" style="1" bestFit="1" customWidth="1"/>
    <col min="12513" max="12513" width="13" style="1" bestFit="1" customWidth="1"/>
    <col min="12514" max="12514" width="17.3125" style="1" bestFit="1" customWidth="1"/>
    <col min="12515" max="12515" width="10.25" style="1" customWidth="1"/>
    <col min="12516" max="12516" width="11" style="1" bestFit="1" customWidth="1"/>
    <col min="12517" max="12517" width="30.3125" style="1" bestFit="1" customWidth="1"/>
    <col min="12518" max="12518" width="36" style="1" bestFit="1" customWidth="1"/>
    <col min="12519" max="12519" width="10.25" style="1" customWidth="1"/>
    <col min="12520" max="12520" width="35.3125" style="1" bestFit="1" customWidth="1"/>
    <col min="12521" max="12522" width="10.25" style="1" customWidth="1"/>
    <col min="12523" max="12525" width="14" style="1" customWidth="1"/>
    <col min="12526" max="12526" width="12.0625" style="1" customWidth="1"/>
    <col min="12527" max="12528" width="6.5" style="1" customWidth="1"/>
    <col min="12529" max="12529" width="16.0625" style="1" bestFit="1" customWidth="1"/>
    <col min="12530" max="12530" width="18.8125" style="1" bestFit="1" customWidth="1"/>
    <col min="12531" max="12532" width="10.25" style="1" customWidth="1"/>
    <col min="12533" max="12533" width="14" style="1" customWidth="1"/>
    <col min="12534" max="12534" width="47.8125" style="1" customWidth="1"/>
    <col min="12535" max="12536" width="12.0625" style="1" customWidth="1"/>
    <col min="12537" max="12537" width="24.8125" style="1" bestFit="1" customWidth="1"/>
    <col min="12538" max="12538" width="34.5" style="1" bestFit="1" customWidth="1"/>
    <col min="12539" max="12539" width="36" style="1" bestFit="1" customWidth="1"/>
    <col min="12540" max="12540" width="10.25" style="1" customWidth="1"/>
    <col min="12541" max="12541" width="12.0625" style="1" customWidth="1"/>
    <col min="12542" max="12544" width="11.5" style="1" customWidth="1"/>
    <col min="12545" max="12545" width="36" style="1" bestFit="1" customWidth="1"/>
    <col min="12546" max="12546" width="10.25" style="1" customWidth="1"/>
    <col min="12547" max="12736" width="9" style="1"/>
    <col min="12737" max="12737" width="6.5" style="1" customWidth="1"/>
    <col min="12738" max="12738" width="12.0625" style="1" bestFit="1" customWidth="1"/>
    <col min="12739" max="12740" width="14" style="1" customWidth="1"/>
    <col min="12741" max="12741" width="15" style="1" bestFit="1" customWidth="1"/>
    <col min="12742" max="12742" width="15.8125" style="1" customWidth="1"/>
    <col min="12743" max="12744" width="10.25" style="1" customWidth="1"/>
    <col min="12745" max="12745" width="36" style="1" bestFit="1" customWidth="1"/>
    <col min="12746" max="12746" width="16" style="1" bestFit="1" customWidth="1"/>
    <col min="12747" max="12747" width="15.8125" style="1" customWidth="1"/>
    <col min="12748" max="12748" width="36" style="1" bestFit="1" customWidth="1"/>
    <col min="12749" max="12749" width="16" style="1" bestFit="1" customWidth="1"/>
    <col min="12750" max="12750" width="36" style="1" bestFit="1" customWidth="1"/>
    <col min="12751" max="12751" width="9" style="1"/>
    <col min="12752" max="12752" width="14" style="1" customWidth="1"/>
    <col min="12753" max="12753" width="36" style="1" bestFit="1" customWidth="1"/>
    <col min="12754" max="12754" width="14.3125" style="1" bestFit="1" customWidth="1"/>
    <col min="12755" max="12758" width="10.25" style="1" customWidth="1"/>
    <col min="12759" max="12759" width="17.25" style="1" bestFit="1" customWidth="1"/>
    <col min="12760" max="12760" width="21.3125" style="1" bestFit="1" customWidth="1"/>
    <col min="12761" max="12761" width="30.3125" style="1" bestFit="1" customWidth="1"/>
    <col min="12762" max="12762" width="30.0625" style="1" bestFit="1" customWidth="1"/>
    <col min="12763" max="12765" width="36" style="1" bestFit="1" customWidth="1"/>
    <col min="12766" max="12766" width="10.25" style="1" customWidth="1"/>
    <col min="12767" max="12767" width="11" style="1" bestFit="1" customWidth="1"/>
    <col min="12768" max="12768" width="15.0625" style="1" bestFit="1" customWidth="1"/>
    <col min="12769" max="12769" width="13" style="1" bestFit="1" customWidth="1"/>
    <col min="12770" max="12770" width="17.3125" style="1" bestFit="1" customWidth="1"/>
    <col min="12771" max="12771" width="10.25" style="1" customWidth="1"/>
    <col min="12772" max="12772" width="11" style="1" bestFit="1" customWidth="1"/>
    <col min="12773" max="12773" width="30.3125" style="1" bestFit="1" customWidth="1"/>
    <col min="12774" max="12774" width="36" style="1" bestFit="1" customWidth="1"/>
    <col min="12775" max="12775" width="10.25" style="1" customWidth="1"/>
    <col min="12776" max="12776" width="35.3125" style="1" bestFit="1" customWidth="1"/>
    <col min="12777" max="12778" width="10.25" style="1" customWidth="1"/>
    <col min="12779" max="12781" width="14" style="1" customWidth="1"/>
    <col min="12782" max="12782" width="12.0625" style="1" customWidth="1"/>
    <col min="12783" max="12784" width="6.5" style="1" customWidth="1"/>
    <col min="12785" max="12785" width="16.0625" style="1" bestFit="1" customWidth="1"/>
    <col min="12786" max="12786" width="18.8125" style="1" bestFit="1" customWidth="1"/>
    <col min="12787" max="12788" width="10.25" style="1" customWidth="1"/>
    <col min="12789" max="12789" width="14" style="1" customWidth="1"/>
    <col min="12790" max="12790" width="47.8125" style="1" customWidth="1"/>
    <col min="12791" max="12792" width="12.0625" style="1" customWidth="1"/>
    <col min="12793" max="12793" width="24.8125" style="1" bestFit="1" customWidth="1"/>
    <col min="12794" max="12794" width="34.5" style="1" bestFit="1" customWidth="1"/>
    <col min="12795" max="12795" width="36" style="1" bestFit="1" customWidth="1"/>
    <col min="12796" max="12796" width="10.25" style="1" customWidth="1"/>
    <col min="12797" max="12797" width="12.0625" style="1" customWidth="1"/>
    <col min="12798" max="12800" width="11.5" style="1" customWidth="1"/>
    <col min="12801" max="12801" width="36" style="1" bestFit="1" customWidth="1"/>
    <col min="12802" max="12802" width="10.25" style="1" customWidth="1"/>
    <col min="12803" max="12992" width="9" style="1"/>
    <col min="12993" max="12993" width="6.5" style="1" customWidth="1"/>
    <col min="12994" max="12994" width="12.0625" style="1" bestFit="1" customWidth="1"/>
    <col min="12995" max="12996" width="14" style="1" customWidth="1"/>
    <col min="12997" max="12997" width="15" style="1" bestFit="1" customWidth="1"/>
    <col min="12998" max="12998" width="15.8125" style="1" customWidth="1"/>
    <col min="12999" max="13000" width="10.25" style="1" customWidth="1"/>
    <col min="13001" max="13001" width="36" style="1" bestFit="1" customWidth="1"/>
    <col min="13002" max="13002" width="16" style="1" bestFit="1" customWidth="1"/>
    <col min="13003" max="13003" width="15.8125" style="1" customWidth="1"/>
    <col min="13004" max="13004" width="36" style="1" bestFit="1" customWidth="1"/>
    <col min="13005" max="13005" width="16" style="1" bestFit="1" customWidth="1"/>
    <col min="13006" max="13006" width="36" style="1" bestFit="1" customWidth="1"/>
    <col min="13007" max="13007" width="9" style="1"/>
    <col min="13008" max="13008" width="14" style="1" customWidth="1"/>
    <col min="13009" max="13009" width="36" style="1" bestFit="1" customWidth="1"/>
    <col min="13010" max="13010" width="14.3125" style="1" bestFit="1" customWidth="1"/>
    <col min="13011" max="13014" width="10.25" style="1" customWidth="1"/>
    <col min="13015" max="13015" width="17.25" style="1" bestFit="1" customWidth="1"/>
    <col min="13016" max="13016" width="21.3125" style="1" bestFit="1" customWidth="1"/>
    <col min="13017" max="13017" width="30.3125" style="1" bestFit="1" customWidth="1"/>
    <col min="13018" max="13018" width="30.0625" style="1" bestFit="1" customWidth="1"/>
    <col min="13019" max="13021" width="36" style="1" bestFit="1" customWidth="1"/>
    <col min="13022" max="13022" width="10.25" style="1" customWidth="1"/>
    <col min="13023" max="13023" width="11" style="1" bestFit="1" customWidth="1"/>
    <col min="13024" max="13024" width="15.0625" style="1" bestFit="1" customWidth="1"/>
    <col min="13025" max="13025" width="13" style="1" bestFit="1" customWidth="1"/>
    <col min="13026" max="13026" width="17.3125" style="1" bestFit="1" customWidth="1"/>
    <col min="13027" max="13027" width="10.25" style="1" customWidth="1"/>
    <col min="13028" max="13028" width="11" style="1" bestFit="1" customWidth="1"/>
    <col min="13029" max="13029" width="30.3125" style="1" bestFit="1" customWidth="1"/>
    <col min="13030" max="13030" width="36" style="1" bestFit="1" customWidth="1"/>
    <col min="13031" max="13031" width="10.25" style="1" customWidth="1"/>
    <col min="13032" max="13032" width="35.3125" style="1" bestFit="1" customWidth="1"/>
    <col min="13033" max="13034" width="10.25" style="1" customWidth="1"/>
    <col min="13035" max="13037" width="14" style="1" customWidth="1"/>
    <col min="13038" max="13038" width="12.0625" style="1" customWidth="1"/>
    <col min="13039" max="13040" width="6.5" style="1" customWidth="1"/>
    <col min="13041" max="13041" width="16.0625" style="1" bestFit="1" customWidth="1"/>
    <col min="13042" max="13042" width="18.8125" style="1" bestFit="1" customWidth="1"/>
    <col min="13043" max="13044" width="10.25" style="1" customWidth="1"/>
    <col min="13045" max="13045" width="14" style="1" customWidth="1"/>
    <col min="13046" max="13046" width="47.8125" style="1" customWidth="1"/>
    <col min="13047" max="13048" width="12.0625" style="1" customWidth="1"/>
    <col min="13049" max="13049" width="24.8125" style="1" bestFit="1" customWidth="1"/>
    <col min="13050" max="13050" width="34.5" style="1" bestFit="1" customWidth="1"/>
    <col min="13051" max="13051" width="36" style="1" bestFit="1" customWidth="1"/>
    <col min="13052" max="13052" width="10.25" style="1" customWidth="1"/>
    <col min="13053" max="13053" width="12.0625" style="1" customWidth="1"/>
    <col min="13054" max="13056" width="11.5" style="1" customWidth="1"/>
    <col min="13057" max="13057" width="36" style="1" bestFit="1" customWidth="1"/>
    <col min="13058" max="13058" width="10.25" style="1" customWidth="1"/>
    <col min="13059" max="13248" width="9" style="1"/>
    <col min="13249" max="13249" width="6.5" style="1" customWidth="1"/>
    <col min="13250" max="13250" width="12.0625" style="1" bestFit="1" customWidth="1"/>
    <col min="13251" max="13252" width="14" style="1" customWidth="1"/>
    <col min="13253" max="13253" width="15" style="1" bestFit="1" customWidth="1"/>
    <col min="13254" max="13254" width="15.8125" style="1" customWidth="1"/>
    <col min="13255" max="13256" width="10.25" style="1" customWidth="1"/>
    <col min="13257" max="13257" width="36" style="1" bestFit="1" customWidth="1"/>
    <col min="13258" max="13258" width="16" style="1" bestFit="1" customWidth="1"/>
    <col min="13259" max="13259" width="15.8125" style="1" customWidth="1"/>
    <col min="13260" max="13260" width="36" style="1" bestFit="1" customWidth="1"/>
    <col min="13261" max="13261" width="16" style="1" bestFit="1" customWidth="1"/>
    <col min="13262" max="13262" width="36" style="1" bestFit="1" customWidth="1"/>
    <col min="13263" max="13263" width="9" style="1"/>
    <col min="13264" max="13264" width="14" style="1" customWidth="1"/>
    <col min="13265" max="13265" width="36" style="1" bestFit="1" customWidth="1"/>
    <col min="13266" max="13266" width="14.3125" style="1" bestFit="1" customWidth="1"/>
    <col min="13267" max="13270" width="10.25" style="1" customWidth="1"/>
    <col min="13271" max="13271" width="17.25" style="1" bestFit="1" customWidth="1"/>
    <col min="13272" max="13272" width="21.3125" style="1" bestFit="1" customWidth="1"/>
    <col min="13273" max="13273" width="30.3125" style="1" bestFit="1" customWidth="1"/>
    <col min="13274" max="13274" width="30.0625" style="1" bestFit="1" customWidth="1"/>
    <col min="13275" max="13277" width="36" style="1" bestFit="1" customWidth="1"/>
    <col min="13278" max="13278" width="10.25" style="1" customWidth="1"/>
    <col min="13279" max="13279" width="11" style="1" bestFit="1" customWidth="1"/>
    <col min="13280" max="13280" width="15.0625" style="1" bestFit="1" customWidth="1"/>
    <col min="13281" max="13281" width="13" style="1" bestFit="1" customWidth="1"/>
    <col min="13282" max="13282" width="17.3125" style="1" bestFit="1" customWidth="1"/>
    <col min="13283" max="13283" width="10.25" style="1" customWidth="1"/>
    <col min="13284" max="13284" width="11" style="1" bestFit="1" customWidth="1"/>
    <col min="13285" max="13285" width="30.3125" style="1" bestFit="1" customWidth="1"/>
    <col min="13286" max="13286" width="36" style="1" bestFit="1" customWidth="1"/>
    <col min="13287" max="13287" width="10.25" style="1" customWidth="1"/>
    <col min="13288" max="13288" width="35.3125" style="1" bestFit="1" customWidth="1"/>
    <col min="13289" max="13290" width="10.25" style="1" customWidth="1"/>
    <col min="13291" max="13293" width="14" style="1" customWidth="1"/>
    <col min="13294" max="13294" width="12.0625" style="1" customWidth="1"/>
    <col min="13295" max="13296" width="6.5" style="1" customWidth="1"/>
    <col min="13297" max="13297" width="16.0625" style="1" bestFit="1" customWidth="1"/>
    <col min="13298" max="13298" width="18.8125" style="1" bestFit="1" customWidth="1"/>
    <col min="13299" max="13300" width="10.25" style="1" customWidth="1"/>
    <col min="13301" max="13301" width="14" style="1" customWidth="1"/>
    <col min="13302" max="13302" width="47.8125" style="1" customWidth="1"/>
    <col min="13303" max="13304" width="12.0625" style="1" customWidth="1"/>
    <col min="13305" max="13305" width="24.8125" style="1" bestFit="1" customWidth="1"/>
    <col min="13306" max="13306" width="34.5" style="1" bestFit="1" customWidth="1"/>
    <col min="13307" max="13307" width="36" style="1" bestFit="1" customWidth="1"/>
    <col min="13308" max="13308" width="10.25" style="1" customWidth="1"/>
    <col min="13309" max="13309" width="12.0625" style="1" customWidth="1"/>
    <col min="13310" max="13312" width="11.5" style="1" customWidth="1"/>
    <col min="13313" max="13313" width="36" style="1" bestFit="1" customWidth="1"/>
    <col min="13314" max="13314" width="10.25" style="1" customWidth="1"/>
    <col min="13315" max="13504" width="9" style="1"/>
    <col min="13505" max="13505" width="6.5" style="1" customWidth="1"/>
    <col min="13506" max="13506" width="12.0625" style="1" bestFit="1" customWidth="1"/>
    <col min="13507" max="13508" width="14" style="1" customWidth="1"/>
    <col min="13509" max="13509" width="15" style="1" bestFit="1" customWidth="1"/>
    <col min="13510" max="13510" width="15.8125" style="1" customWidth="1"/>
    <col min="13511" max="13512" width="10.25" style="1" customWidth="1"/>
    <col min="13513" max="13513" width="36" style="1" bestFit="1" customWidth="1"/>
    <col min="13514" max="13514" width="16" style="1" bestFit="1" customWidth="1"/>
    <col min="13515" max="13515" width="15.8125" style="1" customWidth="1"/>
    <col min="13516" max="13516" width="36" style="1" bestFit="1" customWidth="1"/>
    <col min="13517" max="13517" width="16" style="1" bestFit="1" customWidth="1"/>
    <col min="13518" max="13518" width="36" style="1" bestFit="1" customWidth="1"/>
    <col min="13519" max="13519" width="9" style="1"/>
    <col min="13520" max="13520" width="14" style="1" customWidth="1"/>
    <col min="13521" max="13521" width="36" style="1" bestFit="1" customWidth="1"/>
    <col min="13522" max="13522" width="14.3125" style="1" bestFit="1" customWidth="1"/>
    <col min="13523" max="13526" width="10.25" style="1" customWidth="1"/>
    <col min="13527" max="13527" width="17.25" style="1" bestFit="1" customWidth="1"/>
    <col min="13528" max="13528" width="21.3125" style="1" bestFit="1" customWidth="1"/>
    <col min="13529" max="13529" width="30.3125" style="1" bestFit="1" customWidth="1"/>
    <col min="13530" max="13530" width="30.0625" style="1" bestFit="1" customWidth="1"/>
    <col min="13531" max="13533" width="36" style="1" bestFit="1" customWidth="1"/>
    <col min="13534" max="13534" width="10.25" style="1" customWidth="1"/>
    <col min="13535" max="13535" width="11" style="1" bestFit="1" customWidth="1"/>
    <col min="13536" max="13536" width="15.0625" style="1" bestFit="1" customWidth="1"/>
    <col min="13537" max="13537" width="13" style="1" bestFit="1" customWidth="1"/>
    <col min="13538" max="13538" width="17.3125" style="1" bestFit="1" customWidth="1"/>
    <col min="13539" max="13539" width="10.25" style="1" customWidth="1"/>
    <col min="13540" max="13540" width="11" style="1" bestFit="1" customWidth="1"/>
    <col min="13541" max="13541" width="30.3125" style="1" bestFit="1" customWidth="1"/>
    <col min="13542" max="13542" width="36" style="1" bestFit="1" customWidth="1"/>
    <col min="13543" max="13543" width="10.25" style="1" customWidth="1"/>
    <col min="13544" max="13544" width="35.3125" style="1" bestFit="1" customWidth="1"/>
    <col min="13545" max="13546" width="10.25" style="1" customWidth="1"/>
    <col min="13547" max="13549" width="14" style="1" customWidth="1"/>
    <col min="13550" max="13550" width="12.0625" style="1" customWidth="1"/>
    <col min="13551" max="13552" width="6.5" style="1" customWidth="1"/>
    <col min="13553" max="13553" width="16.0625" style="1" bestFit="1" customWidth="1"/>
    <col min="13554" max="13554" width="18.8125" style="1" bestFit="1" customWidth="1"/>
    <col min="13555" max="13556" width="10.25" style="1" customWidth="1"/>
    <col min="13557" max="13557" width="14" style="1" customWidth="1"/>
    <col min="13558" max="13558" width="47.8125" style="1" customWidth="1"/>
    <col min="13559" max="13560" width="12.0625" style="1" customWidth="1"/>
    <col min="13561" max="13561" width="24.8125" style="1" bestFit="1" customWidth="1"/>
    <col min="13562" max="13562" width="34.5" style="1" bestFit="1" customWidth="1"/>
    <col min="13563" max="13563" width="36" style="1" bestFit="1" customWidth="1"/>
    <col min="13564" max="13564" width="10.25" style="1" customWidth="1"/>
    <col min="13565" max="13565" width="12.0625" style="1" customWidth="1"/>
    <col min="13566" max="13568" width="11.5" style="1" customWidth="1"/>
    <col min="13569" max="13569" width="36" style="1" bestFit="1" customWidth="1"/>
    <col min="13570" max="13570" width="10.25" style="1" customWidth="1"/>
    <col min="13571" max="13760" width="9" style="1"/>
    <col min="13761" max="13761" width="6.5" style="1" customWidth="1"/>
    <col min="13762" max="13762" width="12.0625" style="1" bestFit="1" customWidth="1"/>
    <col min="13763" max="13764" width="14" style="1" customWidth="1"/>
    <col min="13765" max="13765" width="15" style="1" bestFit="1" customWidth="1"/>
    <col min="13766" max="13766" width="15.8125" style="1" customWidth="1"/>
    <col min="13767" max="13768" width="10.25" style="1" customWidth="1"/>
    <col min="13769" max="13769" width="36" style="1" bestFit="1" customWidth="1"/>
    <col min="13770" max="13770" width="16" style="1" bestFit="1" customWidth="1"/>
    <col min="13771" max="13771" width="15.8125" style="1" customWidth="1"/>
    <col min="13772" max="13772" width="36" style="1" bestFit="1" customWidth="1"/>
    <col min="13773" max="13773" width="16" style="1" bestFit="1" customWidth="1"/>
    <col min="13774" max="13774" width="36" style="1" bestFit="1" customWidth="1"/>
    <col min="13775" max="13775" width="9" style="1"/>
    <col min="13776" max="13776" width="14" style="1" customWidth="1"/>
    <col min="13777" max="13777" width="36" style="1" bestFit="1" customWidth="1"/>
    <col min="13778" max="13778" width="14.3125" style="1" bestFit="1" customWidth="1"/>
    <col min="13779" max="13782" width="10.25" style="1" customWidth="1"/>
    <col min="13783" max="13783" width="17.25" style="1" bestFit="1" customWidth="1"/>
    <col min="13784" max="13784" width="21.3125" style="1" bestFit="1" customWidth="1"/>
    <col min="13785" max="13785" width="30.3125" style="1" bestFit="1" customWidth="1"/>
    <col min="13786" max="13786" width="30.0625" style="1" bestFit="1" customWidth="1"/>
    <col min="13787" max="13789" width="36" style="1" bestFit="1" customWidth="1"/>
    <col min="13790" max="13790" width="10.25" style="1" customWidth="1"/>
    <col min="13791" max="13791" width="11" style="1" bestFit="1" customWidth="1"/>
    <col min="13792" max="13792" width="15.0625" style="1" bestFit="1" customWidth="1"/>
    <col min="13793" max="13793" width="13" style="1" bestFit="1" customWidth="1"/>
    <col min="13794" max="13794" width="17.3125" style="1" bestFit="1" customWidth="1"/>
    <col min="13795" max="13795" width="10.25" style="1" customWidth="1"/>
    <col min="13796" max="13796" width="11" style="1" bestFit="1" customWidth="1"/>
    <col min="13797" max="13797" width="30.3125" style="1" bestFit="1" customWidth="1"/>
    <col min="13798" max="13798" width="36" style="1" bestFit="1" customWidth="1"/>
    <col min="13799" max="13799" width="10.25" style="1" customWidth="1"/>
    <col min="13800" max="13800" width="35.3125" style="1" bestFit="1" customWidth="1"/>
    <col min="13801" max="13802" width="10.25" style="1" customWidth="1"/>
    <col min="13803" max="13805" width="14" style="1" customWidth="1"/>
    <col min="13806" max="13806" width="12.0625" style="1" customWidth="1"/>
    <col min="13807" max="13808" width="6.5" style="1" customWidth="1"/>
    <col min="13809" max="13809" width="16.0625" style="1" bestFit="1" customWidth="1"/>
    <col min="13810" max="13810" width="18.8125" style="1" bestFit="1" customWidth="1"/>
    <col min="13811" max="13812" width="10.25" style="1" customWidth="1"/>
    <col min="13813" max="13813" width="14" style="1" customWidth="1"/>
    <col min="13814" max="13814" width="47.8125" style="1" customWidth="1"/>
    <col min="13815" max="13816" width="12.0625" style="1" customWidth="1"/>
    <col min="13817" max="13817" width="24.8125" style="1" bestFit="1" customWidth="1"/>
    <col min="13818" max="13818" width="34.5" style="1" bestFit="1" customWidth="1"/>
    <col min="13819" max="13819" width="36" style="1" bestFit="1" customWidth="1"/>
    <col min="13820" max="13820" width="10.25" style="1" customWidth="1"/>
    <col min="13821" max="13821" width="12.0625" style="1" customWidth="1"/>
    <col min="13822" max="13824" width="11.5" style="1" customWidth="1"/>
    <col min="13825" max="13825" width="36" style="1" bestFit="1" customWidth="1"/>
    <col min="13826" max="13826" width="10.25" style="1" customWidth="1"/>
    <col min="13827" max="14016" width="9" style="1"/>
    <col min="14017" max="14017" width="6.5" style="1" customWidth="1"/>
    <col min="14018" max="14018" width="12.0625" style="1" bestFit="1" customWidth="1"/>
    <col min="14019" max="14020" width="14" style="1" customWidth="1"/>
    <col min="14021" max="14021" width="15" style="1" bestFit="1" customWidth="1"/>
    <col min="14022" max="14022" width="15.8125" style="1" customWidth="1"/>
    <col min="14023" max="14024" width="10.25" style="1" customWidth="1"/>
    <col min="14025" max="14025" width="36" style="1" bestFit="1" customWidth="1"/>
    <col min="14026" max="14026" width="16" style="1" bestFit="1" customWidth="1"/>
    <col min="14027" max="14027" width="15.8125" style="1" customWidth="1"/>
    <col min="14028" max="14028" width="36" style="1" bestFit="1" customWidth="1"/>
    <col min="14029" max="14029" width="16" style="1" bestFit="1" customWidth="1"/>
    <col min="14030" max="14030" width="36" style="1" bestFit="1" customWidth="1"/>
    <col min="14031" max="14031" width="9" style="1"/>
    <col min="14032" max="14032" width="14" style="1" customWidth="1"/>
    <col min="14033" max="14033" width="36" style="1" bestFit="1" customWidth="1"/>
    <col min="14034" max="14034" width="14.3125" style="1" bestFit="1" customWidth="1"/>
    <col min="14035" max="14038" width="10.25" style="1" customWidth="1"/>
    <col min="14039" max="14039" width="17.25" style="1" bestFit="1" customWidth="1"/>
    <col min="14040" max="14040" width="21.3125" style="1" bestFit="1" customWidth="1"/>
    <col min="14041" max="14041" width="30.3125" style="1" bestFit="1" customWidth="1"/>
    <col min="14042" max="14042" width="30.0625" style="1" bestFit="1" customWidth="1"/>
    <col min="14043" max="14045" width="36" style="1" bestFit="1" customWidth="1"/>
    <col min="14046" max="14046" width="10.25" style="1" customWidth="1"/>
    <col min="14047" max="14047" width="11" style="1" bestFit="1" customWidth="1"/>
    <col min="14048" max="14048" width="15.0625" style="1" bestFit="1" customWidth="1"/>
    <col min="14049" max="14049" width="13" style="1" bestFit="1" customWidth="1"/>
    <col min="14050" max="14050" width="17.3125" style="1" bestFit="1" customWidth="1"/>
    <col min="14051" max="14051" width="10.25" style="1" customWidth="1"/>
    <col min="14052" max="14052" width="11" style="1" bestFit="1" customWidth="1"/>
    <col min="14053" max="14053" width="30.3125" style="1" bestFit="1" customWidth="1"/>
    <col min="14054" max="14054" width="36" style="1" bestFit="1" customWidth="1"/>
    <col min="14055" max="14055" width="10.25" style="1" customWidth="1"/>
    <col min="14056" max="14056" width="35.3125" style="1" bestFit="1" customWidth="1"/>
    <col min="14057" max="14058" width="10.25" style="1" customWidth="1"/>
    <col min="14059" max="14061" width="14" style="1" customWidth="1"/>
    <col min="14062" max="14062" width="12.0625" style="1" customWidth="1"/>
    <col min="14063" max="14064" width="6.5" style="1" customWidth="1"/>
    <col min="14065" max="14065" width="16.0625" style="1" bestFit="1" customWidth="1"/>
    <col min="14066" max="14066" width="18.8125" style="1" bestFit="1" customWidth="1"/>
    <col min="14067" max="14068" width="10.25" style="1" customWidth="1"/>
    <col min="14069" max="14069" width="14" style="1" customWidth="1"/>
    <col min="14070" max="14070" width="47.8125" style="1" customWidth="1"/>
    <col min="14071" max="14072" width="12.0625" style="1" customWidth="1"/>
    <col min="14073" max="14073" width="24.8125" style="1" bestFit="1" customWidth="1"/>
    <col min="14074" max="14074" width="34.5" style="1" bestFit="1" customWidth="1"/>
    <col min="14075" max="14075" width="36" style="1" bestFit="1" customWidth="1"/>
    <col min="14076" max="14076" width="10.25" style="1" customWidth="1"/>
    <col min="14077" max="14077" width="12.0625" style="1" customWidth="1"/>
    <col min="14078" max="14080" width="11.5" style="1" customWidth="1"/>
    <col min="14081" max="14081" width="36" style="1" bestFit="1" customWidth="1"/>
    <col min="14082" max="14082" width="10.25" style="1" customWidth="1"/>
    <col min="14083" max="14272" width="9" style="1"/>
    <col min="14273" max="14273" width="6.5" style="1" customWidth="1"/>
    <col min="14274" max="14274" width="12.0625" style="1" bestFit="1" customWidth="1"/>
    <col min="14275" max="14276" width="14" style="1" customWidth="1"/>
    <col min="14277" max="14277" width="15" style="1" bestFit="1" customWidth="1"/>
    <col min="14278" max="14278" width="15.8125" style="1" customWidth="1"/>
    <col min="14279" max="14280" width="10.25" style="1" customWidth="1"/>
    <col min="14281" max="14281" width="36" style="1" bestFit="1" customWidth="1"/>
    <col min="14282" max="14282" width="16" style="1" bestFit="1" customWidth="1"/>
    <col min="14283" max="14283" width="15.8125" style="1" customWidth="1"/>
    <col min="14284" max="14284" width="36" style="1" bestFit="1" customWidth="1"/>
    <col min="14285" max="14285" width="16" style="1" bestFit="1" customWidth="1"/>
    <col min="14286" max="14286" width="36" style="1" bestFit="1" customWidth="1"/>
    <col min="14287" max="14287" width="9" style="1"/>
    <col min="14288" max="14288" width="14" style="1" customWidth="1"/>
    <col min="14289" max="14289" width="36" style="1" bestFit="1" customWidth="1"/>
    <col min="14290" max="14290" width="14.3125" style="1" bestFit="1" customWidth="1"/>
    <col min="14291" max="14294" width="10.25" style="1" customWidth="1"/>
    <col min="14295" max="14295" width="17.25" style="1" bestFit="1" customWidth="1"/>
    <col min="14296" max="14296" width="21.3125" style="1" bestFit="1" customWidth="1"/>
    <col min="14297" max="14297" width="30.3125" style="1" bestFit="1" customWidth="1"/>
    <col min="14298" max="14298" width="30.0625" style="1" bestFit="1" customWidth="1"/>
    <col min="14299" max="14301" width="36" style="1" bestFit="1" customWidth="1"/>
    <col min="14302" max="14302" width="10.25" style="1" customWidth="1"/>
    <col min="14303" max="14303" width="11" style="1" bestFit="1" customWidth="1"/>
    <col min="14304" max="14304" width="15.0625" style="1" bestFit="1" customWidth="1"/>
    <col min="14305" max="14305" width="13" style="1" bestFit="1" customWidth="1"/>
    <col min="14306" max="14306" width="17.3125" style="1" bestFit="1" customWidth="1"/>
    <col min="14307" max="14307" width="10.25" style="1" customWidth="1"/>
    <col min="14308" max="14308" width="11" style="1" bestFit="1" customWidth="1"/>
    <col min="14309" max="14309" width="30.3125" style="1" bestFit="1" customWidth="1"/>
    <col min="14310" max="14310" width="36" style="1" bestFit="1" customWidth="1"/>
    <col min="14311" max="14311" width="10.25" style="1" customWidth="1"/>
    <col min="14312" max="14312" width="35.3125" style="1" bestFit="1" customWidth="1"/>
    <col min="14313" max="14314" width="10.25" style="1" customWidth="1"/>
    <col min="14315" max="14317" width="14" style="1" customWidth="1"/>
    <col min="14318" max="14318" width="12.0625" style="1" customWidth="1"/>
    <col min="14319" max="14320" width="6.5" style="1" customWidth="1"/>
    <col min="14321" max="14321" width="16.0625" style="1" bestFit="1" customWidth="1"/>
    <col min="14322" max="14322" width="18.8125" style="1" bestFit="1" customWidth="1"/>
    <col min="14323" max="14324" width="10.25" style="1" customWidth="1"/>
    <col min="14325" max="14325" width="14" style="1" customWidth="1"/>
    <col min="14326" max="14326" width="47.8125" style="1" customWidth="1"/>
    <col min="14327" max="14328" width="12.0625" style="1" customWidth="1"/>
    <col min="14329" max="14329" width="24.8125" style="1" bestFit="1" customWidth="1"/>
    <col min="14330" max="14330" width="34.5" style="1" bestFit="1" customWidth="1"/>
    <col min="14331" max="14331" width="36" style="1" bestFit="1" customWidth="1"/>
    <col min="14332" max="14332" width="10.25" style="1" customWidth="1"/>
    <col min="14333" max="14333" width="12.0625" style="1" customWidth="1"/>
    <col min="14334" max="14336" width="11.5" style="1" customWidth="1"/>
    <col min="14337" max="14337" width="36" style="1" bestFit="1" customWidth="1"/>
    <col min="14338" max="14338" width="10.25" style="1" customWidth="1"/>
    <col min="14339" max="14528" width="9" style="1"/>
    <col min="14529" max="14529" width="6.5" style="1" customWidth="1"/>
    <col min="14530" max="14530" width="12.0625" style="1" bestFit="1" customWidth="1"/>
    <col min="14531" max="14532" width="14" style="1" customWidth="1"/>
    <col min="14533" max="14533" width="15" style="1" bestFit="1" customWidth="1"/>
    <col min="14534" max="14534" width="15.8125" style="1" customWidth="1"/>
    <col min="14535" max="14536" width="10.25" style="1" customWidth="1"/>
    <col min="14537" max="14537" width="36" style="1" bestFit="1" customWidth="1"/>
    <col min="14538" max="14538" width="16" style="1" bestFit="1" customWidth="1"/>
    <col min="14539" max="14539" width="15.8125" style="1" customWidth="1"/>
    <col min="14540" max="14540" width="36" style="1" bestFit="1" customWidth="1"/>
    <col min="14541" max="14541" width="16" style="1" bestFit="1" customWidth="1"/>
    <col min="14542" max="14542" width="36" style="1" bestFit="1" customWidth="1"/>
    <col min="14543" max="14543" width="9" style="1"/>
    <col min="14544" max="14544" width="14" style="1" customWidth="1"/>
    <col min="14545" max="14545" width="36" style="1" bestFit="1" customWidth="1"/>
    <col min="14546" max="14546" width="14.3125" style="1" bestFit="1" customWidth="1"/>
    <col min="14547" max="14550" width="10.25" style="1" customWidth="1"/>
    <col min="14551" max="14551" width="17.25" style="1" bestFit="1" customWidth="1"/>
    <col min="14552" max="14552" width="21.3125" style="1" bestFit="1" customWidth="1"/>
    <col min="14553" max="14553" width="30.3125" style="1" bestFit="1" customWidth="1"/>
    <col min="14554" max="14554" width="30.0625" style="1" bestFit="1" customWidth="1"/>
    <col min="14555" max="14557" width="36" style="1" bestFit="1" customWidth="1"/>
    <col min="14558" max="14558" width="10.25" style="1" customWidth="1"/>
    <col min="14559" max="14559" width="11" style="1" bestFit="1" customWidth="1"/>
    <col min="14560" max="14560" width="15.0625" style="1" bestFit="1" customWidth="1"/>
    <col min="14561" max="14561" width="13" style="1" bestFit="1" customWidth="1"/>
    <col min="14562" max="14562" width="17.3125" style="1" bestFit="1" customWidth="1"/>
    <col min="14563" max="14563" width="10.25" style="1" customWidth="1"/>
    <col min="14564" max="14564" width="11" style="1" bestFit="1" customWidth="1"/>
    <col min="14565" max="14565" width="30.3125" style="1" bestFit="1" customWidth="1"/>
    <col min="14566" max="14566" width="36" style="1" bestFit="1" customWidth="1"/>
    <col min="14567" max="14567" width="10.25" style="1" customWidth="1"/>
    <col min="14568" max="14568" width="35.3125" style="1" bestFit="1" customWidth="1"/>
    <col min="14569" max="14570" width="10.25" style="1" customWidth="1"/>
    <col min="14571" max="14573" width="14" style="1" customWidth="1"/>
    <col min="14574" max="14574" width="12.0625" style="1" customWidth="1"/>
    <col min="14575" max="14576" width="6.5" style="1" customWidth="1"/>
    <col min="14577" max="14577" width="16.0625" style="1" bestFit="1" customWidth="1"/>
    <col min="14578" max="14578" width="18.8125" style="1" bestFit="1" customWidth="1"/>
    <col min="14579" max="14580" width="10.25" style="1" customWidth="1"/>
    <col min="14581" max="14581" width="14" style="1" customWidth="1"/>
    <col min="14582" max="14582" width="47.8125" style="1" customWidth="1"/>
    <col min="14583" max="14584" width="12.0625" style="1" customWidth="1"/>
    <col min="14585" max="14585" width="24.8125" style="1" bestFit="1" customWidth="1"/>
    <col min="14586" max="14586" width="34.5" style="1" bestFit="1" customWidth="1"/>
    <col min="14587" max="14587" width="36" style="1" bestFit="1" customWidth="1"/>
    <col min="14588" max="14588" width="10.25" style="1" customWidth="1"/>
    <col min="14589" max="14589" width="12.0625" style="1" customWidth="1"/>
    <col min="14590" max="14592" width="11.5" style="1" customWidth="1"/>
    <col min="14593" max="14593" width="36" style="1" bestFit="1" customWidth="1"/>
    <col min="14594" max="14594" width="10.25" style="1" customWidth="1"/>
    <col min="14595" max="14784" width="9" style="1"/>
    <col min="14785" max="14785" width="6.5" style="1" customWidth="1"/>
    <col min="14786" max="14786" width="12.0625" style="1" bestFit="1" customWidth="1"/>
    <col min="14787" max="14788" width="14" style="1" customWidth="1"/>
    <col min="14789" max="14789" width="15" style="1" bestFit="1" customWidth="1"/>
    <col min="14790" max="14790" width="15.8125" style="1" customWidth="1"/>
    <col min="14791" max="14792" width="10.25" style="1" customWidth="1"/>
    <col min="14793" max="14793" width="36" style="1" bestFit="1" customWidth="1"/>
    <col min="14794" max="14794" width="16" style="1" bestFit="1" customWidth="1"/>
    <col min="14795" max="14795" width="15.8125" style="1" customWidth="1"/>
    <col min="14796" max="14796" width="36" style="1" bestFit="1" customWidth="1"/>
    <col min="14797" max="14797" width="16" style="1" bestFit="1" customWidth="1"/>
    <col min="14798" max="14798" width="36" style="1" bestFit="1" customWidth="1"/>
    <col min="14799" max="14799" width="9" style="1"/>
    <col min="14800" max="14800" width="14" style="1" customWidth="1"/>
    <col min="14801" max="14801" width="36" style="1" bestFit="1" customWidth="1"/>
    <col min="14802" max="14802" width="14.3125" style="1" bestFit="1" customWidth="1"/>
    <col min="14803" max="14806" width="10.25" style="1" customWidth="1"/>
    <col min="14807" max="14807" width="17.25" style="1" bestFit="1" customWidth="1"/>
    <col min="14808" max="14808" width="21.3125" style="1" bestFit="1" customWidth="1"/>
    <col min="14809" max="14809" width="30.3125" style="1" bestFit="1" customWidth="1"/>
    <col min="14810" max="14810" width="30.0625" style="1" bestFit="1" customWidth="1"/>
    <col min="14811" max="14813" width="36" style="1" bestFit="1" customWidth="1"/>
    <col min="14814" max="14814" width="10.25" style="1" customWidth="1"/>
    <col min="14815" max="14815" width="11" style="1" bestFit="1" customWidth="1"/>
    <col min="14816" max="14816" width="15.0625" style="1" bestFit="1" customWidth="1"/>
    <col min="14817" max="14817" width="13" style="1" bestFit="1" customWidth="1"/>
    <col min="14818" max="14818" width="17.3125" style="1" bestFit="1" customWidth="1"/>
    <col min="14819" max="14819" width="10.25" style="1" customWidth="1"/>
    <col min="14820" max="14820" width="11" style="1" bestFit="1" customWidth="1"/>
    <col min="14821" max="14821" width="30.3125" style="1" bestFit="1" customWidth="1"/>
    <col min="14822" max="14822" width="36" style="1" bestFit="1" customWidth="1"/>
    <col min="14823" max="14823" width="10.25" style="1" customWidth="1"/>
    <col min="14824" max="14824" width="35.3125" style="1" bestFit="1" customWidth="1"/>
    <col min="14825" max="14826" width="10.25" style="1" customWidth="1"/>
    <col min="14827" max="14829" width="14" style="1" customWidth="1"/>
    <col min="14830" max="14830" width="12.0625" style="1" customWidth="1"/>
    <col min="14831" max="14832" width="6.5" style="1" customWidth="1"/>
    <col min="14833" max="14833" width="16.0625" style="1" bestFit="1" customWidth="1"/>
    <col min="14834" max="14834" width="18.8125" style="1" bestFit="1" customWidth="1"/>
    <col min="14835" max="14836" width="10.25" style="1" customWidth="1"/>
    <col min="14837" max="14837" width="14" style="1" customWidth="1"/>
    <col min="14838" max="14838" width="47.8125" style="1" customWidth="1"/>
    <col min="14839" max="14840" width="12.0625" style="1" customWidth="1"/>
    <col min="14841" max="14841" width="24.8125" style="1" bestFit="1" customWidth="1"/>
    <col min="14842" max="14842" width="34.5" style="1" bestFit="1" customWidth="1"/>
    <col min="14843" max="14843" width="36" style="1" bestFit="1" customWidth="1"/>
    <col min="14844" max="14844" width="10.25" style="1" customWidth="1"/>
    <col min="14845" max="14845" width="12.0625" style="1" customWidth="1"/>
    <col min="14846" max="14848" width="11.5" style="1" customWidth="1"/>
    <col min="14849" max="14849" width="36" style="1" bestFit="1" customWidth="1"/>
    <col min="14850" max="14850" width="10.25" style="1" customWidth="1"/>
    <col min="14851" max="15040" width="9" style="1"/>
    <col min="15041" max="15041" width="6.5" style="1" customWidth="1"/>
    <col min="15042" max="15042" width="12.0625" style="1" bestFit="1" customWidth="1"/>
    <col min="15043" max="15044" width="14" style="1" customWidth="1"/>
    <col min="15045" max="15045" width="15" style="1" bestFit="1" customWidth="1"/>
    <col min="15046" max="15046" width="15.8125" style="1" customWidth="1"/>
    <col min="15047" max="15048" width="10.25" style="1" customWidth="1"/>
    <col min="15049" max="15049" width="36" style="1" bestFit="1" customWidth="1"/>
    <col min="15050" max="15050" width="16" style="1" bestFit="1" customWidth="1"/>
    <col min="15051" max="15051" width="15.8125" style="1" customWidth="1"/>
    <col min="15052" max="15052" width="36" style="1" bestFit="1" customWidth="1"/>
    <col min="15053" max="15053" width="16" style="1" bestFit="1" customWidth="1"/>
    <col min="15054" max="15054" width="36" style="1" bestFit="1" customWidth="1"/>
    <col min="15055" max="15055" width="9" style="1"/>
    <col min="15056" max="15056" width="14" style="1" customWidth="1"/>
    <col min="15057" max="15057" width="36" style="1" bestFit="1" customWidth="1"/>
    <col min="15058" max="15058" width="14.3125" style="1" bestFit="1" customWidth="1"/>
    <col min="15059" max="15062" width="10.25" style="1" customWidth="1"/>
    <col min="15063" max="15063" width="17.25" style="1" bestFit="1" customWidth="1"/>
    <col min="15064" max="15064" width="21.3125" style="1" bestFit="1" customWidth="1"/>
    <col min="15065" max="15065" width="30.3125" style="1" bestFit="1" customWidth="1"/>
    <col min="15066" max="15066" width="30.0625" style="1" bestFit="1" customWidth="1"/>
    <col min="15067" max="15069" width="36" style="1" bestFit="1" customWidth="1"/>
    <col min="15070" max="15070" width="10.25" style="1" customWidth="1"/>
    <col min="15071" max="15071" width="11" style="1" bestFit="1" customWidth="1"/>
    <col min="15072" max="15072" width="15.0625" style="1" bestFit="1" customWidth="1"/>
    <col min="15073" max="15073" width="13" style="1" bestFit="1" customWidth="1"/>
    <col min="15074" max="15074" width="17.3125" style="1" bestFit="1" customWidth="1"/>
    <col min="15075" max="15075" width="10.25" style="1" customWidth="1"/>
    <col min="15076" max="15076" width="11" style="1" bestFit="1" customWidth="1"/>
    <col min="15077" max="15077" width="30.3125" style="1" bestFit="1" customWidth="1"/>
    <col min="15078" max="15078" width="36" style="1" bestFit="1" customWidth="1"/>
    <col min="15079" max="15079" width="10.25" style="1" customWidth="1"/>
    <col min="15080" max="15080" width="35.3125" style="1" bestFit="1" customWidth="1"/>
    <col min="15081" max="15082" width="10.25" style="1" customWidth="1"/>
    <col min="15083" max="15085" width="14" style="1" customWidth="1"/>
    <col min="15086" max="15086" width="12.0625" style="1" customWidth="1"/>
    <col min="15087" max="15088" width="6.5" style="1" customWidth="1"/>
    <col min="15089" max="15089" width="16.0625" style="1" bestFit="1" customWidth="1"/>
    <col min="15090" max="15090" width="18.8125" style="1" bestFit="1" customWidth="1"/>
    <col min="15091" max="15092" width="10.25" style="1" customWidth="1"/>
    <col min="15093" max="15093" width="14" style="1" customWidth="1"/>
    <col min="15094" max="15094" width="47.8125" style="1" customWidth="1"/>
    <col min="15095" max="15096" width="12.0625" style="1" customWidth="1"/>
    <col min="15097" max="15097" width="24.8125" style="1" bestFit="1" customWidth="1"/>
    <col min="15098" max="15098" width="34.5" style="1" bestFit="1" customWidth="1"/>
    <col min="15099" max="15099" width="36" style="1" bestFit="1" customWidth="1"/>
    <col min="15100" max="15100" width="10.25" style="1" customWidth="1"/>
    <col min="15101" max="15101" width="12.0625" style="1" customWidth="1"/>
    <col min="15102" max="15104" width="11.5" style="1" customWidth="1"/>
    <col min="15105" max="15105" width="36" style="1" bestFit="1" customWidth="1"/>
    <col min="15106" max="15106" width="10.25" style="1" customWidth="1"/>
    <col min="15107" max="15296" width="9" style="1"/>
    <col min="15297" max="15297" width="6.5" style="1" customWidth="1"/>
    <col min="15298" max="15298" width="12.0625" style="1" bestFit="1" customWidth="1"/>
    <col min="15299" max="15300" width="14" style="1" customWidth="1"/>
    <col min="15301" max="15301" width="15" style="1" bestFit="1" customWidth="1"/>
    <col min="15302" max="15302" width="15.8125" style="1" customWidth="1"/>
    <col min="15303" max="15304" width="10.25" style="1" customWidth="1"/>
    <col min="15305" max="15305" width="36" style="1" bestFit="1" customWidth="1"/>
    <col min="15306" max="15306" width="16" style="1" bestFit="1" customWidth="1"/>
    <col min="15307" max="15307" width="15.8125" style="1" customWidth="1"/>
    <col min="15308" max="15308" width="36" style="1" bestFit="1" customWidth="1"/>
    <col min="15309" max="15309" width="16" style="1" bestFit="1" customWidth="1"/>
    <col min="15310" max="15310" width="36" style="1" bestFit="1" customWidth="1"/>
    <col min="15311" max="15311" width="9" style="1"/>
    <col min="15312" max="15312" width="14" style="1" customWidth="1"/>
    <col min="15313" max="15313" width="36" style="1" bestFit="1" customWidth="1"/>
    <col min="15314" max="15314" width="14.3125" style="1" bestFit="1" customWidth="1"/>
    <col min="15315" max="15318" width="10.25" style="1" customWidth="1"/>
    <col min="15319" max="15319" width="17.25" style="1" bestFit="1" customWidth="1"/>
    <col min="15320" max="15320" width="21.3125" style="1" bestFit="1" customWidth="1"/>
    <col min="15321" max="15321" width="30.3125" style="1" bestFit="1" customWidth="1"/>
    <col min="15322" max="15322" width="30.0625" style="1" bestFit="1" customWidth="1"/>
    <col min="15323" max="15325" width="36" style="1" bestFit="1" customWidth="1"/>
    <col min="15326" max="15326" width="10.25" style="1" customWidth="1"/>
    <col min="15327" max="15327" width="11" style="1" bestFit="1" customWidth="1"/>
    <col min="15328" max="15328" width="15.0625" style="1" bestFit="1" customWidth="1"/>
    <col min="15329" max="15329" width="13" style="1" bestFit="1" customWidth="1"/>
    <col min="15330" max="15330" width="17.3125" style="1" bestFit="1" customWidth="1"/>
    <col min="15331" max="15331" width="10.25" style="1" customWidth="1"/>
    <col min="15332" max="15332" width="11" style="1" bestFit="1" customWidth="1"/>
    <col min="15333" max="15333" width="30.3125" style="1" bestFit="1" customWidth="1"/>
    <col min="15334" max="15334" width="36" style="1" bestFit="1" customWidth="1"/>
    <col min="15335" max="15335" width="10.25" style="1" customWidth="1"/>
    <col min="15336" max="15336" width="35.3125" style="1" bestFit="1" customWidth="1"/>
    <col min="15337" max="15338" width="10.25" style="1" customWidth="1"/>
    <col min="15339" max="15341" width="14" style="1" customWidth="1"/>
    <col min="15342" max="15342" width="12.0625" style="1" customWidth="1"/>
    <col min="15343" max="15344" width="6.5" style="1" customWidth="1"/>
    <col min="15345" max="15345" width="16.0625" style="1" bestFit="1" customWidth="1"/>
    <col min="15346" max="15346" width="18.8125" style="1" bestFit="1" customWidth="1"/>
    <col min="15347" max="15348" width="10.25" style="1" customWidth="1"/>
    <col min="15349" max="15349" width="14" style="1" customWidth="1"/>
    <col min="15350" max="15350" width="47.8125" style="1" customWidth="1"/>
    <col min="15351" max="15352" width="12.0625" style="1" customWidth="1"/>
    <col min="15353" max="15353" width="24.8125" style="1" bestFit="1" customWidth="1"/>
    <col min="15354" max="15354" width="34.5" style="1" bestFit="1" customWidth="1"/>
    <col min="15355" max="15355" width="36" style="1" bestFit="1" customWidth="1"/>
    <col min="15356" max="15356" width="10.25" style="1" customWidth="1"/>
    <col min="15357" max="15357" width="12.0625" style="1" customWidth="1"/>
    <col min="15358" max="15360" width="11.5" style="1" customWidth="1"/>
    <col min="15361" max="15361" width="36" style="1" bestFit="1" customWidth="1"/>
    <col min="15362" max="15362" width="10.25" style="1" customWidth="1"/>
    <col min="15363" max="15552" width="9" style="1"/>
    <col min="15553" max="15553" width="6.5" style="1" customWidth="1"/>
    <col min="15554" max="15554" width="12.0625" style="1" bestFit="1" customWidth="1"/>
    <col min="15555" max="15556" width="14" style="1" customWidth="1"/>
    <col min="15557" max="15557" width="15" style="1" bestFit="1" customWidth="1"/>
    <col min="15558" max="15558" width="15.8125" style="1" customWidth="1"/>
    <col min="15559" max="15560" width="10.25" style="1" customWidth="1"/>
    <col min="15561" max="15561" width="36" style="1" bestFit="1" customWidth="1"/>
    <col min="15562" max="15562" width="16" style="1" bestFit="1" customWidth="1"/>
    <col min="15563" max="15563" width="15.8125" style="1" customWidth="1"/>
    <col min="15564" max="15564" width="36" style="1" bestFit="1" customWidth="1"/>
    <col min="15565" max="15565" width="16" style="1" bestFit="1" customWidth="1"/>
    <col min="15566" max="15566" width="36" style="1" bestFit="1" customWidth="1"/>
    <col min="15567" max="15567" width="9" style="1"/>
    <col min="15568" max="15568" width="14" style="1" customWidth="1"/>
    <col min="15569" max="15569" width="36" style="1" bestFit="1" customWidth="1"/>
    <col min="15570" max="15570" width="14.3125" style="1" bestFit="1" customWidth="1"/>
    <col min="15571" max="15574" width="10.25" style="1" customWidth="1"/>
    <col min="15575" max="15575" width="17.25" style="1" bestFit="1" customWidth="1"/>
    <col min="15576" max="15576" width="21.3125" style="1" bestFit="1" customWidth="1"/>
    <col min="15577" max="15577" width="30.3125" style="1" bestFit="1" customWidth="1"/>
    <col min="15578" max="15578" width="30.0625" style="1" bestFit="1" customWidth="1"/>
    <col min="15579" max="15581" width="36" style="1" bestFit="1" customWidth="1"/>
    <col min="15582" max="15582" width="10.25" style="1" customWidth="1"/>
    <col min="15583" max="15583" width="11" style="1" bestFit="1" customWidth="1"/>
    <col min="15584" max="15584" width="15.0625" style="1" bestFit="1" customWidth="1"/>
    <col min="15585" max="15585" width="13" style="1" bestFit="1" customWidth="1"/>
    <col min="15586" max="15586" width="17.3125" style="1" bestFit="1" customWidth="1"/>
    <col min="15587" max="15587" width="10.25" style="1" customWidth="1"/>
    <col min="15588" max="15588" width="11" style="1" bestFit="1" customWidth="1"/>
    <col min="15589" max="15589" width="30.3125" style="1" bestFit="1" customWidth="1"/>
    <col min="15590" max="15590" width="36" style="1" bestFit="1" customWidth="1"/>
    <col min="15591" max="15591" width="10.25" style="1" customWidth="1"/>
    <col min="15592" max="15592" width="35.3125" style="1" bestFit="1" customWidth="1"/>
    <col min="15593" max="15594" width="10.25" style="1" customWidth="1"/>
    <col min="15595" max="15597" width="14" style="1" customWidth="1"/>
    <col min="15598" max="15598" width="12.0625" style="1" customWidth="1"/>
    <col min="15599" max="15600" width="6.5" style="1" customWidth="1"/>
    <col min="15601" max="15601" width="16.0625" style="1" bestFit="1" customWidth="1"/>
    <col min="15602" max="15602" width="18.8125" style="1" bestFit="1" customWidth="1"/>
    <col min="15603" max="15604" width="10.25" style="1" customWidth="1"/>
    <col min="15605" max="15605" width="14" style="1" customWidth="1"/>
    <col min="15606" max="15606" width="47.8125" style="1" customWidth="1"/>
    <col min="15607" max="15608" width="12.0625" style="1" customWidth="1"/>
    <col min="15609" max="15609" width="24.8125" style="1" bestFit="1" customWidth="1"/>
    <col min="15610" max="15610" width="34.5" style="1" bestFit="1" customWidth="1"/>
    <col min="15611" max="15611" width="36" style="1" bestFit="1" customWidth="1"/>
    <col min="15612" max="15612" width="10.25" style="1" customWidth="1"/>
    <col min="15613" max="15613" width="12.0625" style="1" customWidth="1"/>
    <col min="15614" max="15616" width="11.5" style="1" customWidth="1"/>
    <col min="15617" max="15617" width="36" style="1" bestFit="1" customWidth="1"/>
    <col min="15618" max="15618" width="10.25" style="1" customWidth="1"/>
    <col min="15619" max="15808" width="9" style="1"/>
    <col min="15809" max="15809" width="6.5" style="1" customWidth="1"/>
    <col min="15810" max="15810" width="12.0625" style="1" bestFit="1" customWidth="1"/>
    <col min="15811" max="15812" width="14" style="1" customWidth="1"/>
    <col min="15813" max="15813" width="15" style="1" bestFit="1" customWidth="1"/>
    <col min="15814" max="15814" width="15.8125" style="1" customWidth="1"/>
    <col min="15815" max="15816" width="10.25" style="1" customWidth="1"/>
    <col min="15817" max="15817" width="36" style="1" bestFit="1" customWidth="1"/>
    <col min="15818" max="15818" width="16" style="1" bestFit="1" customWidth="1"/>
    <col min="15819" max="15819" width="15.8125" style="1" customWidth="1"/>
    <col min="15820" max="15820" width="36" style="1" bestFit="1" customWidth="1"/>
    <col min="15821" max="15821" width="16" style="1" bestFit="1" customWidth="1"/>
    <col min="15822" max="15822" width="36" style="1" bestFit="1" customWidth="1"/>
    <col min="15823" max="15823" width="9" style="1"/>
    <col min="15824" max="15824" width="14" style="1" customWidth="1"/>
    <col min="15825" max="15825" width="36" style="1" bestFit="1" customWidth="1"/>
    <col min="15826" max="15826" width="14.3125" style="1" bestFit="1" customWidth="1"/>
    <col min="15827" max="15830" width="10.25" style="1" customWidth="1"/>
    <col min="15831" max="15831" width="17.25" style="1" bestFit="1" customWidth="1"/>
    <col min="15832" max="15832" width="21.3125" style="1" bestFit="1" customWidth="1"/>
    <col min="15833" max="15833" width="30.3125" style="1" bestFit="1" customWidth="1"/>
    <col min="15834" max="15834" width="30.0625" style="1" bestFit="1" customWidth="1"/>
    <col min="15835" max="15837" width="36" style="1" bestFit="1" customWidth="1"/>
    <col min="15838" max="15838" width="10.25" style="1" customWidth="1"/>
    <col min="15839" max="15839" width="11" style="1" bestFit="1" customWidth="1"/>
    <col min="15840" max="15840" width="15.0625" style="1" bestFit="1" customWidth="1"/>
    <col min="15841" max="15841" width="13" style="1" bestFit="1" customWidth="1"/>
    <col min="15842" max="15842" width="17.3125" style="1" bestFit="1" customWidth="1"/>
    <col min="15843" max="15843" width="10.25" style="1" customWidth="1"/>
    <col min="15844" max="15844" width="11" style="1" bestFit="1" customWidth="1"/>
    <col min="15845" max="15845" width="30.3125" style="1" bestFit="1" customWidth="1"/>
    <col min="15846" max="15846" width="36" style="1" bestFit="1" customWidth="1"/>
    <col min="15847" max="15847" width="10.25" style="1" customWidth="1"/>
    <col min="15848" max="15848" width="35.3125" style="1" bestFit="1" customWidth="1"/>
    <col min="15849" max="15850" width="10.25" style="1" customWidth="1"/>
    <col min="15851" max="15853" width="14" style="1" customWidth="1"/>
    <col min="15854" max="15854" width="12.0625" style="1" customWidth="1"/>
    <col min="15855" max="15856" width="6.5" style="1" customWidth="1"/>
    <col min="15857" max="15857" width="16.0625" style="1" bestFit="1" customWidth="1"/>
    <col min="15858" max="15858" width="18.8125" style="1" bestFit="1" customWidth="1"/>
    <col min="15859" max="15860" width="10.25" style="1" customWidth="1"/>
    <col min="15861" max="15861" width="14" style="1" customWidth="1"/>
    <col min="15862" max="15862" width="47.8125" style="1" customWidth="1"/>
    <col min="15863" max="15864" width="12.0625" style="1" customWidth="1"/>
    <col min="15865" max="15865" width="24.8125" style="1" bestFit="1" customWidth="1"/>
    <col min="15866" max="15866" width="34.5" style="1" bestFit="1" customWidth="1"/>
    <col min="15867" max="15867" width="36" style="1" bestFit="1" customWidth="1"/>
    <col min="15868" max="15868" width="10.25" style="1" customWidth="1"/>
    <col min="15869" max="15869" width="12.0625" style="1" customWidth="1"/>
    <col min="15870" max="15872" width="11.5" style="1" customWidth="1"/>
    <col min="15873" max="15873" width="36" style="1" bestFit="1" customWidth="1"/>
    <col min="15874" max="15874" width="10.25" style="1" customWidth="1"/>
    <col min="15875" max="16064" width="9" style="1"/>
    <col min="16065" max="16065" width="6.5" style="1" customWidth="1"/>
    <col min="16066" max="16066" width="12.0625" style="1" bestFit="1" customWidth="1"/>
    <col min="16067" max="16068" width="14" style="1" customWidth="1"/>
    <col min="16069" max="16069" width="15" style="1" bestFit="1" customWidth="1"/>
    <col min="16070" max="16070" width="15.8125" style="1" customWidth="1"/>
    <col min="16071" max="16072" width="10.25" style="1" customWidth="1"/>
    <col min="16073" max="16073" width="36" style="1" bestFit="1" customWidth="1"/>
    <col min="16074" max="16074" width="16" style="1" bestFit="1" customWidth="1"/>
    <col min="16075" max="16075" width="15.8125" style="1" customWidth="1"/>
    <col min="16076" max="16076" width="36" style="1" bestFit="1" customWidth="1"/>
    <col min="16077" max="16077" width="16" style="1" bestFit="1" customWidth="1"/>
    <col min="16078" max="16078" width="36" style="1" bestFit="1" customWidth="1"/>
    <col min="16079" max="16079" width="9" style="1"/>
    <col min="16080" max="16080" width="14" style="1" customWidth="1"/>
    <col min="16081" max="16081" width="36" style="1" bestFit="1" customWidth="1"/>
    <col min="16082" max="16082" width="14.3125" style="1" bestFit="1" customWidth="1"/>
    <col min="16083" max="16086" width="10.25" style="1" customWidth="1"/>
    <col min="16087" max="16087" width="17.25" style="1" bestFit="1" customWidth="1"/>
    <col min="16088" max="16088" width="21.3125" style="1" bestFit="1" customWidth="1"/>
    <col min="16089" max="16089" width="30.3125" style="1" bestFit="1" customWidth="1"/>
    <col min="16090" max="16090" width="30.0625" style="1" bestFit="1" customWidth="1"/>
    <col min="16091" max="16093" width="36" style="1" bestFit="1" customWidth="1"/>
    <col min="16094" max="16094" width="10.25" style="1" customWidth="1"/>
    <col min="16095" max="16095" width="11" style="1" bestFit="1" customWidth="1"/>
    <col min="16096" max="16096" width="15.0625" style="1" bestFit="1" customWidth="1"/>
    <col min="16097" max="16097" width="13" style="1" bestFit="1" customWidth="1"/>
    <col min="16098" max="16098" width="17.3125" style="1" bestFit="1" customWidth="1"/>
    <col min="16099" max="16099" width="10.25" style="1" customWidth="1"/>
    <col min="16100" max="16100" width="11" style="1" bestFit="1" customWidth="1"/>
    <col min="16101" max="16101" width="30.3125" style="1" bestFit="1" customWidth="1"/>
    <col min="16102" max="16102" width="36" style="1" bestFit="1" customWidth="1"/>
    <col min="16103" max="16103" width="10.25" style="1" customWidth="1"/>
    <col min="16104" max="16104" width="35.3125" style="1" bestFit="1" customWidth="1"/>
    <col min="16105" max="16106" width="10.25" style="1" customWidth="1"/>
    <col min="16107" max="16109" width="14" style="1" customWidth="1"/>
    <col min="16110" max="16110" width="12.0625" style="1" customWidth="1"/>
    <col min="16111" max="16112" width="6.5" style="1" customWidth="1"/>
    <col min="16113" max="16113" width="16.0625" style="1" bestFit="1" customWidth="1"/>
    <col min="16114" max="16114" width="18.8125" style="1" bestFit="1" customWidth="1"/>
    <col min="16115" max="16116" width="10.25" style="1" customWidth="1"/>
    <col min="16117" max="16117" width="14" style="1" customWidth="1"/>
    <col min="16118" max="16118" width="47.8125" style="1" customWidth="1"/>
    <col min="16119" max="16120" width="12.0625" style="1" customWidth="1"/>
    <col min="16121" max="16121" width="24.8125" style="1" bestFit="1" customWidth="1"/>
    <col min="16122" max="16122" width="34.5" style="1" bestFit="1" customWidth="1"/>
    <col min="16123" max="16123" width="36" style="1" bestFit="1" customWidth="1"/>
    <col min="16124" max="16124" width="10.25" style="1" customWidth="1"/>
    <col min="16125" max="16125" width="12.0625" style="1" customWidth="1"/>
    <col min="16126" max="16128" width="11.5" style="1" customWidth="1"/>
    <col min="16129" max="16129" width="36" style="1" bestFit="1" customWidth="1"/>
    <col min="16130" max="16130" width="10.25" style="1" customWidth="1"/>
    <col min="16131" max="16383" width="9" style="1"/>
    <col min="16384" max="16384" width="9" style="1" customWidth="1"/>
  </cols>
  <sheetData>
    <row r="1" spans="1:5" x14ac:dyDescent="0.6">
      <c r="A1" s="8" t="s">
        <v>3</v>
      </c>
      <c r="B1" s="8" t="s">
        <v>4</v>
      </c>
      <c r="C1" s="3"/>
      <c r="D1" s="8" t="s">
        <v>2</v>
      </c>
      <c r="E1" s="5" t="s">
        <v>0</v>
      </c>
    </row>
    <row r="2" spans="1:5" x14ac:dyDescent="0.6">
      <c r="A2" s="14">
        <v>60</v>
      </c>
      <c r="B2" s="6" t="s">
        <v>6</v>
      </c>
      <c r="C2" s="4"/>
      <c r="D2" s="6">
        <v>77</v>
      </c>
      <c r="E2" s="11" t="str">
        <f>VLOOKUP(D2,A2:B5,2,TRUE)</f>
        <v>C</v>
      </c>
    </row>
    <row r="3" spans="1:5" ht="27" customHeight="1" x14ac:dyDescent="0.6">
      <c r="A3" s="14">
        <v>70</v>
      </c>
      <c r="B3" s="6" t="s">
        <v>7</v>
      </c>
      <c r="C3" s="4"/>
      <c r="D3" s="7"/>
      <c r="E3" s="7"/>
    </row>
    <row r="4" spans="1:5" ht="31.05" customHeight="1" x14ac:dyDescent="0.6">
      <c r="A4" s="15">
        <v>80</v>
      </c>
      <c r="B4" s="12" t="s">
        <v>8</v>
      </c>
      <c r="C4" s="4"/>
      <c r="D4" s="7"/>
      <c r="E4" s="7"/>
    </row>
    <row r="5" spans="1:5" x14ac:dyDescent="0.6">
      <c r="A5" s="13">
        <v>90</v>
      </c>
      <c r="B5" s="6" t="s">
        <v>5</v>
      </c>
      <c r="C5" s="4"/>
      <c r="D5" s="7"/>
      <c r="E5" s="7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A g G A A B Q S w M E F A A C A A g A B o l X S x 2 E H i G n A A A A + A A A A B I A H A B D b 2 5 m a W c v U G F j a 2 F n Z S 5 4 b W w g o h g A K K A U A A A A A A A A A A A A A A A A A A A A A A A A A A A A h Y + 9 D o I w F E Z f h X S n l 7 8 B y a U M j k p i N D G u B C o 0 Q G t o s b y b g 4 / k K 0 i i q J v j d 3 K G 8 z 1 u d 8 y m v n O u f N B C y Z T 4 1 C M O l 6 W q h K x T M p q z G 5 O M 4 a 4 o 2 6 L m z i x L n U y 6 S k l j z C U B s N Z S G 1 I 1 1 B B 4 n g + n f H s o G 9 4 X 5 C O L / 7 I r p D a F L D l h e H z F s I B G K x r F o U / D 2 E d Y M O Z C f p V g L q Y e w g / E 9 d i Z c e C s V e 5 m j 7 B M h P c L 9 g R Q S w M E F A A C A A g A B o l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J V 0 u + n C 1 L / w I A A D U P A A A T A B w A R m 9 y b X V s Y X M v U 2 V j d G l v b j E u b S C i G A A o o B Q A A A A A A A A A A A A A A A A A A A A A A A A A A A D t V 8 9 P E 0 E U v j f p / z B Z L t t k s 8 k a 4 4 V w M I V D F c F Q E g 9 N D 0 t 3 g A 3 b G b I 7 R U z T B L F G F E 2 Q U E V t S Y k I w X A o 0 C i H q v 9 P d / Z / c H Z b 6 P 6 Y g o b E R N K 9 d D s z f d / 3 3 v f e l 6 k F c 0 T H C K Q 7 n 8 p w P B a P W f O q C T X Q P m v Q 3 a b z 8 T X 9 t G F / P b R 3 a 2 A E G J D E Y 4 A 9 7 u L p G V s Z W 8 5 B Q 0 4 W T B M i 8 g i b C z M Y L 4 i J Y m Z C z c M R I R p F y J Y y S Y w I O 5 6 V O s G G B P t 0 p X 3 y w 9 6 o A l q t O 9 s V g U W e V m c M K E + b K r J m s Z l P Y q O Q R 9 N P F q E l d t C l Y l H o R E 6 N C h J I I X L n t u w e K E m g K L Q b K 3 T n O a 2 1 2 B Z h i 0 B T C S R 6 H p Z K i X h M R 3 2 h / U W g 6 / X 2 9 2 o 3 1 M 4 1 6 s A N 9 F + V w n m 2 5 r x o X q s I o R D / K v 0 u 7 D U 7 o d a 0 T 9 b o 5 9 Y N m A K W t w / z r V M 5 9 D B / t e z 9 o x 7 m B L Q I 1 O 5 h H Y k c a p I P t S S F l A 1 u R n S X 3 K D 3 d a T J 4 3 C W T B Y I N H u E n A 8 V u v P F R Q r / 7 I L Z 2 P K i i j T v v V M P k Z O H B K K 4 g W b w 9 8 b 5 E d m 3 7 a N U K T v l h n 3 w 1 G P 1 7 m W P S R o a z D q n 8 G N L v I y 5 B K C a m w d i p i 9 c l o V E B c N I 9 F B p v d o + b n g Z v W 8 C u r b d g 5 2 C e b z U z d 1 D D h O U / j A z + m 2 L d Q h P / S T O z + g I i k U e E Y l v j I G 2 C v a L c k U v c 6 i 4 j X 1 l + 4 Y z V / p o E + X T 1 W S U B Z R T V g q d D y + E C 2 L m A j f r E 6 R 9 W q a r X h 1 Y p 7 E v L t S 4 b h E 5 X c h z R F C E z P k Q Z A M + E 4 k T 8 J m D F X u 1 O v C Z g c 8 M f O Z G + s x D E y 7 p u G B d Y j T u X W O / T G t l Y D e 2 2 j 9 b P G E Q G / j + w i h C a F x Z h p t C Z F K F C 7 c R / M l e Y X R 9 6 b F s N v / C 6 o Y 4 f g X E W w n h B l i f d 7 1 0 d 2 n 5 2 G Z 5 d 7 c I X C Y B V 1 z f o + u M S 7 1 i 1 4 + c C n c E s a l B s y c 1 z y F p 7 c x + c 0 x f 7 S m e H Q V k 9 6 v d 4 R K 6 9 f a j 4 J f q A T T n o M L V h W P i f W Q N E i 1 J 0 W M h P + d o e q m l d 3 L o j k C w j G l s E r 6 a k 2 5 5 5 b t W D i J N R 3 O h / w T R k M O / A V B L A Q I t A B Q A A g A I A A a J V 0 s d h B 4 h p w A A A P g A A A A S A A A A A A A A A A A A A A A A A A A A A A B D b 2 5 m a W c v U G F j a 2 F n Z S 5 4 b W x Q S w E C L Q A U A A I A C A A G i V d L D 8 r p q 6 Q A A A D p A A A A E w A A A A A A A A A A A A A A A A D z A A A A W 0 N v b n R l b n R f V H l w Z X N d L n h t b F B L A Q I t A B Q A A g A I A A a J V 0 u + n C 1 L / w I A A D U P A A A T A A A A A A A A A A A A A A A A A O Q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N B A A A A A A A A k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c 1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q s I D s n o X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E 0 O j Q 0 L j c 4 N T I 2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w M V Q w O D o x N T o z M C 4 5 O D Y 5 M T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2 M 9 I i A v P j x F b n R y e S B U e X B l P S J G a W x s Q 2 9 s d W 1 u T m F t Z X M i I F Z h b H V l P S J z W y Z x d W 9 0 O + 2 a j O y b k E l E J n F 1 b 3 Q 7 L C Z x d W 9 0 O + 2 D i O 2 H t O y d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F U M D g 6 M j A 6 M j c u M z c 1 O D Y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q M 7 J u Q 6 6 q p 6 6 G d 7 J e F 6 4 2 w 7 J 2 0 7 Y q 4 L + y 2 l O q w g O u Q n C D s v 7 z r p q w u e + 2 a j O y b k E l E L D B 9 J n F 1 b 3 Q 7 L C Z x d W 9 0 O 1 N l Y 3 R p b 2 4 x L + 2 a j O y b k O u q q e u h n e y X h e u N s O y d t O 2 K u C / r s 4 D q s r 3 r k J w g 7 J y g 7 Z i V M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E x h c 3 R V c G R h d G V k I i B W Y W x 1 Z T 0 i Z D I w M T c t M T A t M D V U M D g 6 M T Y 6 M j Q u N T k y O T Y x N F o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O S U 5 N S V F Q y U 5 R S V B N S V F Q i U 5 M C U 5 Q y U y M C V F R C U 4 M y U 4 O C V F R C U 4 N y V C N C V F Q y U 5 R S U 5 M C V F Q i V B Q S V B O S V F Q i V B M S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N S U 4 N C V F R C U 4 N C V C M C V F Q i V B N y U 4 M S V F Q i U 5 M C U 5 Q y U y M C V F R C U 5 N i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G w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l E 9 P S I g L z 4 8 R W 5 0 c n k g V H l w Z T 0 i R m l s b E N v b H V t b k 5 h b W V z I i B W Y W x 1 Z T 0 i c 1 s m c X V v d D v s n b T r s o j s o 7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1 V D A 4 O j E 2 O j I 1 L j U 4 M T A x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0 6 7 K I 7 K O 8 L 0 F 1 d G 9 S Z W 1 v d m V k Q 2 9 s d W 1 u c z E u e + y d t O u y i O y j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T r s o j s o 7 w v Q X V 0 b 1 J l b W 9 2 Z W R D b 2 x 1 b W 5 z M S 5 7 7 J 2 0 6 7 K I 7 K O 8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5 O S I g L z 4 8 R W 5 0 c n k g V H l w Z T 0 i R m l s b E V y c m 9 y Q 2 9 1 b n Q i I F Z h b H V l P S J s M C I g L z 4 8 R W 5 0 c n k g V H l w Z T 0 i R m l s b E N v b H V t b l R 5 c G V z I i B W Y W x 1 Z T 0 i c 0 F B T U h C Z z 0 9 I i A v P j x F b n R y e S B U e X B l P S J G a W x s Q 2 9 s d W 1 u T m F t Z X M i I F Z h b H V l P S J z W y Z x d W 9 0 O + y d u O u N s e y K p D E m c X V v d D s s J n F 1 b 3 Q 7 7 Z q M 7 J u Q S U Q m c X V v d D s s J n F 1 b 3 Q 7 6 r C A 7 J 6 F 7 J 2 8 J n F 1 b 3 Q 7 L C Z x d W 9 0 O + y E s e u z h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D k 6 M j U u M z M w M j E x N l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z Y z U 2 Y 2 I 4 Z C 1 m N j M w L T Q 2 N j c t Y T c x N S 0 1 N j Z m N W I 0 M W N i M T E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w V D E z O j Q 5 O j I 0 L j I 4 N T E 1 M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D J U E w J T k 1 J U V C J U E w J U F D J U V C J T k w J T l D J T I w J U V E J T k 2 J T g 5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N y M G j G L F G j O B Z 3 i + x 8 C 8 A A A A A A g A A A A A A E G Y A A A A B A A A g A A A A R n c h x 2 b N U w 7 t 8 h d B S 0 O z y s M S 1 1 S C / W e f / h S q m Y l V r z U A A A A A D o A A A A A C A A A g A A A A A a f e o l K D Z Z O N m p + / i N N H H y J m 2 6 z 2 P c w 9 / u H A Q + e U Z V x Q A A A A 0 3 v t M 5 Q n e n Q b h M R s y y b W G o 5 I g u L M 0 M 3 d 8 f Z 7 r Y c k C a U i C Y v 8 T 3 t 1 a l 2 Y B r B 9 D d l / 4 5 Q n K V k y W H t 4 / T W e j V q b O 8 Y Y U Z K N o Q X r h x K L 0 4 q o L S h A A A A A r / P l m v 6 R h P T v Q Z n u Y b T F o j T B J p E X f W 6 p f V Q l h f X h g 2 Y C L A o 2 r Y n L X z R z c o y 3 G T C W 9 n l 3 n J 0 D Y + C U n t u o f W R g M A = = < / D a t a M a s h u p > 
</file>

<file path=customXml/itemProps1.xml><?xml version="1.0" encoding="utf-8"?>
<ds:datastoreItem xmlns:ds="http://schemas.openxmlformats.org/officeDocument/2006/customXml" ds:itemID="{6A4C83F8-A773-4FF8-82AF-FD9DD20690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비슷한 값 찾기</vt:lpstr>
      <vt:lpstr>비슷한값 활용예</vt:lpstr>
      <vt:lpstr>비슷한 값 찾기_결과</vt:lpstr>
      <vt:lpstr>비슷한값 활용예_결과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2019-07-13T06:22:51Z</dcterms:modified>
</cp:coreProperties>
</file>