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0" documentId="8_{C3C9B7B8-C693-45B7-85E7-80869E805727}" xr6:coauthVersionLast="43" xr6:coauthVersionMax="43" xr10:uidLastSave="{00000000-0000-0000-0000-000000000000}"/>
  <bookViews>
    <workbookView xWindow="6360" yWindow="6360" windowWidth="12690" windowHeight="7730" xr2:uid="{00000000-000D-0000-FFFF-FFFF00000000}"/>
  </bookViews>
  <sheets>
    <sheet name="Index 함수 예제" sheetId="22" r:id="rId1"/>
    <sheet name="Index 함수 예제_결과" sheetId="23" r:id="rId2"/>
  </sheets>
  <definedNames>
    <definedName name="_xlnm._FilterDatabase" localSheetId="0" hidden="1">'Index 함수 예제'!#REF!</definedName>
    <definedName name="_xlnm._FilterDatabase" localSheetId="1" hidden="1">'Index 함수 예제_결과'!#REF!</definedName>
    <definedName name="ExternalData_1" localSheetId="0" hidden="1">'Index 함수 예제'!#REF!</definedName>
    <definedName name="ExternalData_1" localSheetId="1" hidden="1">'Index 함수 예제_결과'!#REF!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3" l="1"/>
  <c r="D8" i="23"/>
  <c r="E11" i="23"/>
  <c r="E8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F3E97CE8-7921-47E2-A91C-AB81AEDF0742}" keepAlive="1" name="쿼리 - 정렬" description="통합 문서의 '정렬' 쿼리에 대한 연결입니다." type="5" refreshedVersion="6" background="1" saveData="1">
    <dbPr connection="Provider=Microsoft.Mashup.OleDb.1;Data Source=$Workbook$;Location=정렬;Extended Properties=&quot;&quot;" command="SELECT * FROM [정렬]"/>
  </connection>
  <connection id="7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8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<sst xmlns="http://schemas.openxmlformats.org/spreadsheetml/2006/main" count="38" uniqueCount="15">
  <si>
    <t>제품C</t>
    <phoneticPr fontId="1" type="noConversion"/>
  </si>
  <si>
    <t>4월</t>
    <phoneticPr fontId="1" type="noConversion"/>
  </si>
  <si>
    <t>판매개수:</t>
    <phoneticPr fontId="1" type="noConversion"/>
  </si>
  <si>
    <r>
      <t xml:space="preserve">데이터 전체를 </t>
    </r>
    <r>
      <rPr>
        <b/>
        <sz val="12"/>
        <color theme="0"/>
        <rFont val="함초롬바탕"/>
        <family val="1"/>
        <charset val="129"/>
      </rPr>
      <t xml:space="preserve">Array </t>
    </r>
    <r>
      <rPr>
        <b/>
        <sz val="12"/>
        <color theme="0"/>
        <rFont val="맑은 고딕"/>
        <family val="3"/>
        <charset val="129"/>
        <scheme val="minor"/>
      </rPr>
      <t xml:space="preserve">로 잡기 </t>
    </r>
    <phoneticPr fontId="1" type="noConversion"/>
  </si>
  <si>
    <r>
      <t>순수한</t>
    </r>
    <r>
      <rPr>
        <b/>
        <sz val="12"/>
        <color theme="0"/>
        <rFont val="맑은 고딕"/>
        <family val="1"/>
        <charset val="129"/>
        <scheme val="minor"/>
      </rPr>
      <t xml:space="preserve"> 데이터만</t>
    </r>
    <r>
      <rPr>
        <b/>
        <sz val="12"/>
        <color theme="0"/>
        <rFont val="맑은 고딕"/>
        <family val="3"/>
        <charset val="129"/>
        <scheme val="minor"/>
      </rPr>
      <t xml:space="preserve"> </t>
    </r>
    <r>
      <rPr>
        <b/>
        <sz val="12"/>
        <color theme="0"/>
        <rFont val="함초롬바탕"/>
        <family val="1"/>
        <charset val="129"/>
      </rPr>
      <t xml:space="preserve">Array </t>
    </r>
    <r>
      <rPr>
        <b/>
        <sz val="12"/>
        <color theme="0"/>
        <rFont val="맑은 고딕"/>
        <family val="3"/>
        <charset val="129"/>
        <scheme val="minor"/>
      </rPr>
      <t xml:space="preserve">로 잡기 </t>
    </r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</si>
  <si>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</si>
  <si>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</si>
  <si>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</si>
  <si>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5월</t>
    <phoneticPr fontId="1" type="noConversion"/>
  </si>
  <si>
    <t>6월</t>
    <phoneticPr fontId="1" type="noConversion"/>
  </si>
  <si>
    <t>제품명</t>
    <phoneticPr fontId="1" type="noConversion"/>
  </si>
  <si>
    <r>
      <t>제품</t>
    </r>
    <r>
      <rPr>
        <sz val="11"/>
        <color rgb="FF000000"/>
        <rFont val="함초롬바탕"/>
        <family val="1"/>
        <charset val="129"/>
      </rPr>
      <t>A</t>
    </r>
    <phoneticPr fontId="1" type="noConversion"/>
  </si>
  <si>
    <r>
      <t>제품</t>
    </r>
    <r>
      <rPr>
        <sz val="11"/>
        <color rgb="FF000000"/>
        <rFont val="함초롬바탕"/>
        <family val="1"/>
        <charset val="129"/>
      </rPr>
      <t>B</t>
    </r>
    <phoneticPr fontId="1" type="noConversion"/>
  </si>
  <si>
    <r>
      <t>제품</t>
    </r>
    <r>
      <rPr>
        <sz val="11"/>
        <color rgb="FF000000"/>
        <rFont val="함초롬바탕"/>
        <family val="1"/>
        <charset val="129"/>
      </rPr>
      <t>C</t>
    </r>
    <phoneticPr fontId="1" type="noConversion"/>
  </si>
  <si>
    <r>
      <t>제품</t>
    </r>
    <r>
      <rPr>
        <sz val="11"/>
        <color rgb="FF000000"/>
        <rFont val="함초롬바탕"/>
        <family val="1"/>
        <charset val="129"/>
      </rPr>
      <t>D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</si>
</sst>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theme="0"/>
      <name val="함초롬바탕"/>
      <family val="1"/>
      <charset val="129"/>
    </font>
    <font>
      <b/>
      <sz val="12"/>
      <color theme="0"/>
      <name val="맑은 고딕"/>
      <family val="1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7" fillId="0" borderId="0" xfId="0" applyFont="1" applyBorder="1">
      <alignment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</cellXfs>
  <cellStyles count="1">
    <cellStyle name="표준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8F1BD-CB79-4BBE-80AA-83A9985615F0}" name="표1" displayName="표1" ref="A1:G5" totalsRowShown="0" headerRowDxfId="23" dataDxfId="21" headerRowBorderDxfId="22" tableBorderDxfId="20" totalsRowBorderDxfId="19">
  <autoFilter ref="A1:G5" xr:uid="{126CE436-A448-4B40-8E51-213FCFD8F2A6}"/>
  <tableColumns count="7">
    <tableColumn id="1" xr3:uid="{3D54BD7C-1464-48D3-B9E3-6D704583D770}" name="제품명" dataDxfId="18"/>
    <tableColumn id="2" xr3:uid="{FD2AACF0-9775-4E48-8BC5-FFBD6459AD81}" name="1월" dataDxfId="17"/>
    <tableColumn id="3" xr3:uid="{954142E6-4423-4290-8643-C8B1D13243A6}" name="2월" dataDxfId="16"/>
    <tableColumn id="4" xr3:uid="{CB70B3F8-5858-4776-B7C6-DBD807EE4DC7}" name="3월" dataDxfId="15"/>
    <tableColumn id="5" xr3:uid="{D0BEB2C4-5142-4701-96CC-EA2D5C6B886B}" name="4월" dataDxfId="14"/>
    <tableColumn id="6" xr3:uid="{15E56318-61B9-4F34-A8FC-A28915E2534B}" name="5월" dataDxfId="13"/>
    <tableColumn id="7" xr3:uid="{97C40A6C-31D1-4636-855D-42909127326C}" name="6월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CC065B-83C6-425E-8663-DA1D3FDC2F8D}" name="표1_3" displayName="표1_3" ref="A1:G5" totalsRowShown="0" headerRowDxfId="11" dataDxfId="10" headerRowBorderDxfId="8" tableBorderDxfId="9" totalsRowBorderDxfId="7">
  <autoFilter ref="A1:G5" xr:uid="{126CE436-A448-4B40-8E51-213FCFD8F2A6}"/>
  <tableColumns count="7">
    <tableColumn id="1" xr3:uid="{18225818-8915-48DB-BC99-A3A37241DA6C}" name="제품명" dataDxfId="6"/>
    <tableColumn id="2" xr3:uid="{481C6C9E-9B67-43F4-878B-DA975C42F52B}" name="1월" dataDxfId="5"/>
    <tableColumn id="3" xr3:uid="{C241A1EE-0DE3-42A7-B2D8-2854C9642892}" name="2월" dataDxfId="4"/>
    <tableColumn id="4" xr3:uid="{B3727343-50B7-4852-A003-E0F14A955D65}" name="3월" dataDxfId="3"/>
    <tableColumn id="5" xr3:uid="{0CF5FE85-24A3-4ABF-B7EE-897EECCC9401}" name="4월" dataDxfId="2"/>
    <tableColumn id="6" xr3:uid="{4FFE7F47-EE36-45B6-9A5D-70880C496F6A}" name="5월" dataDxfId="1"/>
    <tableColumn id="7" xr3:uid="{A12154B8-8357-40EE-8137-636A7023D616}" name="6월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showGridLines="0" tabSelected="1" zoomScale="130" zoomScaleNormal="130" workbookViewId="0">
      <selection activeCell="A8" sqref="A8"/>
    </sheetView>
  </sheetViews>
  <sheetFormatPr defaultColWidth="9" defaultRowHeight="17" x14ac:dyDescent="0.45"/>
  <cols>
    <col min="1" max="1" width="8.75" style="1" customWidth="1"/>
    <col min="2" max="2" width="6.83203125" style="1" customWidth="1"/>
    <col min="3" max="3" width="10.58203125" style="1" customWidth="1"/>
    <col min="4" max="7" width="6.83203125" style="2" customWidth="1"/>
    <col min="8" max="8" width="4.25" style="2" customWidth="1"/>
    <col min="9" max="16384" width="9" style="2"/>
  </cols>
  <sheetData>
    <row r="1" spans="1:7" s="5" customFormat="1" x14ac:dyDescent="0.45">
      <c r="A1" s="6" t="s">
        <v>10</v>
      </c>
      <c r="B1" s="7" t="s">
        <v>5</v>
      </c>
      <c r="C1" s="7" t="s">
        <v>6</v>
      </c>
      <c r="D1" s="7" t="s">
        <v>7</v>
      </c>
      <c r="E1" s="7" t="s">
        <v>1</v>
      </c>
      <c r="F1" s="7" t="s">
        <v>8</v>
      </c>
      <c r="G1" s="8" t="s">
        <v>9</v>
      </c>
    </row>
    <row r="2" spans="1:7" x14ac:dyDescent="0.45">
      <c r="A2" s="9" t="s">
        <v>11</v>
      </c>
      <c r="B2" s="10">
        <v>4</v>
      </c>
      <c r="C2" s="10">
        <v>100</v>
      </c>
      <c r="D2" s="10">
        <v>14</v>
      </c>
      <c r="E2" s="10">
        <v>61</v>
      </c>
      <c r="F2" s="10">
        <v>14</v>
      </c>
      <c r="G2" s="11">
        <v>7</v>
      </c>
    </row>
    <row r="3" spans="1:7" x14ac:dyDescent="0.45">
      <c r="A3" s="9" t="s">
        <v>12</v>
      </c>
      <c r="B3" s="10">
        <v>41</v>
      </c>
      <c r="C3" s="10">
        <v>26</v>
      </c>
      <c r="D3" s="10">
        <v>35</v>
      </c>
      <c r="E3" s="10">
        <v>84</v>
      </c>
      <c r="F3" s="10">
        <v>12</v>
      </c>
      <c r="G3" s="11">
        <v>79</v>
      </c>
    </row>
    <row r="4" spans="1:7" x14ac:dyDescent="0.45">
      <c r="A4" s="9" t="s">
        <v>13</v>
      </c>
      <c r="B4" s="10">
        <v>28</v>
      </c>
      <c r="C4" s="10">
        <v>45</v>
      </c>
      <c r="D4" s="10">
        <v>6</v>
      </c>
      <c r="E4" s="10">
        <v>57</v>
      </c>
      <c r="F4" s="10">
        <v>17</v>
      </c>
      <c r="G4" s="11">
        <v>5</v>
      </c>
    </row>
    <row r="5" spans="1:7" x14ac:dyDescent="0.45">
      <c r="A5" s="12" t="s">
        <v>14</v>
      </c>
      <c r="B5" s="13">
        <v>29</v>
      </c>
      <c r="C5" s="13">
        <v>79</v>
      </c>
      <c r="D5" s="13">
        <v>31</v>
      </c>
      <c r="E5" s="13">
        <v>33</v>
      </c>
      <c r="F5" s="13">
        <v>92</v>
      </c>
      <c r="G5" s="14">
        <v>84</v>
      </c>
    </row>
    <row r="7" spans="1:7" ht="17.5" x14ac:dyDescent="0.45">
      <c r="A7" s="4" t="s">
        <v>3</v>
      </c>
      <c r="B7" s="4"/>
      <c r="C7" s="4"/>
      <c r="D7" s="4"/>
      <c r="E7" s="4"/>
    </row>
    <row r="8" spans="1:7" ht="24" customHeight="1" x14ac:dyDescent="0.45">
      <c r="A8" s="3" t="s">
        <v>0</v>
      </c>
      <c r="B8" s="3" t="s">
        <v>1</v>
      </c>
      <c r="C8" s="3" t="s">
        <v>2</v>
      </c>
    </row>
    <row r="10" spans="1:7" ht="17.5" x14ac:dyDescent="0.45">
      <c r="A10" s="4" t="s">
        <v>4</v>
      </c>
      <c r="B10" s="4"/>
      <c r="C10" s="4"/>
      <c r="D10" s="4"/>
      <c r="E10" s="4"/>
    </row>
    <row r="11" spans="1:7" ht="27.75" customHeight="1" x14ac:dyDescent="0.45">
      <c r="A11" s="3" t="s">
        <v>0</v>
      </c>
      <c r="B11" s="3" t="s">
        <v>1</v>
      </c>
      <c r="C11" s="3" t="s">
        <v>2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BB53-FD43-4CDB-8B67-4E65B3C8C323}">
  <dimension ref="A1:G11"/>
  <sheetViews>
    <sheetView showGridLines="0" zoomScale="130" zoomScaleNormal="130" workbookViewId="0">
      <selection activeCell="D8" sqref="D8:E8"/>
    </sheetView>
  </sheetViews>
  <sheetFormatPr defaultColWidth="9" defaultRowHeight="17" x14ac:dyDescent="0.45"/>
  <cols>
    <col min="1" max="1" width="8.75" style="1" customWidth="1"/>
    <col min="2" max="2" width="6.83203125" style="1" customWidth="1"/>
    <col min="3" max="3" width="10.58203125" style="1" customWidth="1"/>
    <col min="4" max="7" width="6.83203125" style="2" customWidth="1"/>
    <col min="8" max="8" width="4.25" style="2" customWidth="1"/>
    <col min="9" max="16384" width="9" style="2"/>
  </cols>
  <sheetData>
    <row r="1" spans="1:7" s="5" customFormat="1" x14ac:dyDescent="0.45">
      <c r="A1" s="6" t="s">
        <v>10</v>
      </c>
      <c r="B1" s="7" t="s">
        <v>5</v>
      </c>
      <c r="C1" s="7" t="s">
        <v>6</v>
      </c>
      <c r="D1" s="7" t="s">
        <v>7</v>
      </c>
      <c r="E1" s="7" t="s">
        <v>1</v>
      </c>
      <c r="F1" s="7" t="s">
        <v>8</v>
      </c>
      <c r="G1" s="8" t="s">
        <v>9</v>
      </c>
    </row>
    <row r="2" spans="1:7" x14ac:dyDescent="0.45">
      <c r="A2" s="9" t="s">
        <v>11</v>
      </c>
      <c r="B2" s="10">
        <v>4</v>
      </c>
      <c r="C2" s="10">
        <v>100</v>
      </c>
      <c r="D2" s="10">
        <v>14</v>
      </c>
      <c r="E2" s="10">
        <v>61</v>
      </c>
      <c r="F2" s="10">
        <v>14</v>
      </c>
      <c r="G2" s="11">
        <v>7</v>
      </c>
    </row>
    <row r="3" spans="1:7" x14ac:dyDescent="0.45">
      <c r="A3" s="9" t="s">
        <v>12</v>
      </c>
      <c r="B3" s="10">
        <v>41</v>
      </c>
      <c r="C3" s="10">
        <v>26</v>
      </c>
      <c r="D3" s="10">
        <v>35</v>
      </c>
      <c r="E3" s="10">
        <v>84</v>
      </c>
      <c r="F3" s="10">
        <v>12</v>
      </c>
      <c r="G3" s="11">
        <v>79</v>
      </c>
    </row>
    <row r="4" spans="1:7" x14ac:dyDescent="0.45">
      <c r="A4" s="9" t="s">
        <v>13</v>
      </c>
      <c r="B4" s="10">
        <v>28</v>
      </c>
      <c r="C4" s="10">
        <v>45</v>
      </c>
      <c r="D4" s="10">
        <v>6</v>
      </c>
      <c r="E4" s="10">
        <v>57</v>
      </c>
      <c r="F4" s="10">
        <v>17</v>
      </c>
      <c r="G4" s="11">
        <v>5</v>
      </c>
    </row>
    <row r="5" spans="1:7" x14ac:dyDescent="0.45">
      <c r="A5" s="12" t="s">
        <v>14</v>
      </c>
      <c r="B5" s="13">
        <v>29</v>
      </c>
      <c r="C5" s="13">
        <v>79</v>
      </c>
      <c r="D5" s="13">
        <v>31</v>
      </c>
      <c r="E5" s="13">
        <v>33</v>
      </c>
      <c r="F5" s="13">
        <v>92</v>
      </c>
      <c r="G5" s="14">
        <v>84</v>
      </c>
    </row>
    <row r="7" spans="1:7" ht="17.5" x14ac:dyDescent="0.45">
      <c r="A7" s="4" t="s">
        <v>3</v>
      </c>
      <c r="B7" s="4"/>
      <c r="C7" s="4"/>
      <c r="D7" s="4"/>
      <c r="E7" s="4"/>
    </row>
    <row r="8" spans="1:7" ht="24" customHeight="1" x14ac:dyDescent="0.45">
      <c r="A8" s="3" t="s">
        <v>0</v>
      </c>
      <c r="B8" s="3" t="s">
        <v>1</v>
      </c>
      <c r="C8" s="3" t="s">
        <v>2</v>
      </c>
      <c r="D8" s="2">
        <f>INDEX($A$1:$G$5,3,5)</f>
        <v>84</v>
      </c>
      <c r="E8" s="2" t="str">
        <f ca="1">_xlfn.FORMULATEXT(D8)</f>
        <v>=INDEX($A$1:$G$5,3,5)</v>
      </c>
    </row>
    <row r="10" spans="1:7" ht="17.5" x14ac:dyDescent="0.45">
      <c r="A10" s="4" t="s">
        <v>4</v>
      </c>
      <c r="B10" s="4"/>
      <c r="C10" s="4"/>
      <c r="D10" s="4"/>
      <c r="E10" s="4"/>
    </row>
    <row r="11" spans="1:7" ht="27.75" customHeight="1" x14ac:dyDescent="0.45">
      <c r="A11" s="3" t="s">
        <v>0</v>
      </c>
      <c r="B11" s="3" t="s">
        <v>1</v>
      </c>
      <c r="C11" s="3" t="s">
        <v>2</v>
      </c>
      <c r="D11" s="2">
        <f>INDEX($B$2:$G$5,2,4)</f>
        <v>84</v>
      </c>
      <c r="E11" s="2" t="str">
        <f ca="1">_xlfn.FORMULATEXT(D11)</f>
        <v>=INDEX($B$2:$G$5,2,4)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N 0 G A A B Q S w M E F A A C A A g A S I r B T O c q k u a n A A A A + A A A A B I A H A B D b 2 5 m a W c v U G F j a 2 F n Z S 5 4 b W w g o h g A K K A U A A A A A A A A A A A A A A A A A A A A A A A A A A A A h Y + 9 D o I w G E V f h X S n P x i U k I 8 y O C q J 0 c S 4 k l K h A V o D x f J u D j 6 S r y C J o m 6 O 9 + Q M 5 z 5 u d 0 j H t v G u s u u V 0 Q l i m C J P a m E K p c s E D f b s R y j l s M t F n Z f S m 2 T d x 2 N f J K i y 9 h I T 4 p z D b o F N V 5 K A U k Z O 2 f Y g K t n m 6 C O r / 7 K v d G 9 z L S T i c H z F 8 A C H K x z S Z Y R Z x I D M G D K l v 0 o w F W M K 5 A f C e m j s 0 E l e G 3 + z B z J P I O 8 X / A l Q S w M E F A A C A A g A S I r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K w U x O e c f C 1 A M A A G E U A A A T A B w A R m 9 y b X V s Y X M v U 2 V j d G l v b j E u b S C i G A A o o B Q A A A A A A A A A A A A A A A A A A A A A A A A A A A D t W F t L G 0 E U f h f 8 D 8 P 6 s o F l I a X 0 R X w o K s X W a j F C H 0 I o M R l 1 M d m V 3 Y 2 1 h I C 1 K b V q w V r T x j a R i D c s P s Q L m o J t / 8 / O 7 H / o 7 C X Z 2 2 y 0 T S l U z E u S n d l z v u + c 7 3 y z i Q J T q i C J I G a 9 R 3 u 7 u 7 q 7 l O m k D N N A a 9 T x 9 p n + e R V / W U N f D 9 F 2 F f S B D F S 7 u w B 5 G R d P G + T K 4 H w K Z v j + n C x D U X 0 q y T M T k j T D R v L x k W Q W 9 j H B K E y i E O + X R J V s T 3 B W s B 4 G n S 5 o J 9 / R W g X g S k 0 v l x g S e T w 5 k Y H 8 u J w U l U l J z v Z L m V x W H H 8 x C x X W y s 7 l 8 4 w V e W i A 4 c C Q q N 6 7 y x s b C h z I M 1 p 9 A W + 9 x t V L s q S S i y C d V K E q Z G G h E O n u E s T Q 1 O 4 i 4 J W a d l G x Q 2 1 1 U A d q o P + q F P q r J f 3 N W U d F 8 I X 4 V / T t t B 0 q o X q G T p b w z u U N m A L C 2 5 X z v V 4 6 N H P + v E T 7 R 0 7 O E a i o M P 1 Q E k S W A o 1 z Z S 1 w v s 5 6 F w N 9 5 4 y g j w Q x z Q / D S X U 0 p 0 L Z A a R v l v D W n p H J f 1 s L 2 e D 8 b F J M m 5 + t e r A U H h w I 5 v W I w a 2 N 5 h b e t e y C V C r q x T o 6 e G m i + v j W Q R K D G W K d Y 9 J z h W 2 H n A M w m Z o G b D w 0 X Y K E F H O Z T M T J i m s V 7 b h u M v p 0 B v B S 2 U k 7 B r P S n M 3 d z O w H y F 2 T G T 7 f I A q h d b 9 f y k 4 I I m T z N C A c 3 R g 9 s v L q J X q F l i l Q D G F f K V 8 / 8 2 h I b 4 J 4 7 J 4 M k I D 8 k D I k N o c X w h k 2 3 s q b c D V E O y 3 i R b M O R G n k i 5 F q W F B U P p b L U p o Q Z e L N I U h 4 f C Y Q x + M z B w t o s X L r M 7 c + c + s z N 9 J n n s h w T p B y S h u j M Z 4 1 9 o u 4 W g S o v q H 9 u K Q 1 R i Q D H 9 6 Y K O M b V 8 J w n Q l M K t N y G 8 Z N 9 g q j C 4 V H 2 K z / h t X 1 U P w K s H c i z A 2 w P v P x 0 l j F x W N E e N t L K p x X P a 6 4 s o t X C J Z a C d W O 9 B J 1 B C U 5 D W W n 1 T S H x N U G e n e M l 3 e j p h 1 5 2 u 7 u t o X F 9 9 Q b B s H d q s d Q n o J R a l 8 o J h 7 S V i / Q A h f c 5 v N z S k / b W r r F w R 4 B b x l j k q z S u z l q l J e / r 6 S g m B b E K c / Q t 4 y W g q T t K R F E Y v S C Q g d 4 G B t q C m z i n Q 0 d H B X U 5 P Z p 0 S Y n 9 b z w c Y v 6 y k w 9 J 3 w i b V N 1 5 x g g 0 k R 7 j e B M W B S d k a A g 8 m m t E 2 8 N x R M g x a A P x 6 R 4 x v G y v E d + L e r l B u P 7 j R m a 3 v M M a P L 5 o 7 8 Z z D v / r v M R / v r 6 k s f B D K G i 8 y L a K w c u 6 6 t r 6 G B X q 1 c s 0 b u 8 s n D 9 Q a W 6 X C B 2 G w 1 p F w 2 0 8 0 3 f 3 K D m e C B L u d m Q K W 0 R M 9 j k m w W 1 R + V Z k 6 0 R p j P N U h F y r Y R U F 7 L X r n C e M L U C h 4 y r q U 4 f v e U t X G + X R 9 w B p L 2 / A F B L A Q I t A B Q A A g A I A E i K w U z n K p L m p w A A A P g A A A A S A A A A A A A A A A A A A A A A A A A A A A B D b 2 5 m a W c v U G F j a 2 F n Z S 5 4 b W x Q S w E C L Q A U A A I A C A B I i s F M D 8 r p q 6 Q A A A D p A A A A E w A A A A A A A A A A A A A A A A D z A A A A W 0 N v b n R l b n R f V H l w Z X N d L n h t b F B L A Q I t A B Q A A g A I A E i K w U x O e c f C 1 A M A A G E U A A A T A A A A A A A A A A A A A A A A A O Q B A A B G b 3 J t d W x h c y 9 T Z W N 0 a W 9 u M S 5 t U E s F B g A A A A A D A A M A w g A A A A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W A A A A A A A A /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E w L T A x V D A 4 O j E 1 O j M w L j k 4 N j k x M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B d 2 M 9 I i A v P j x F b n R y e S B U e X B l P S J G a W x s Q 2 9 s d W 1 u T m F t Z X M i I F Z h b H V l P S J z W y Z x d W 9 0 O + 2 a j O y b k E l E J n F 1 b 3 Q 7 L C Z x d W 9 0 O + 2 D i O 2 H t O y d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F U M D g 6 M j A 6 M j c u M z c 1 O D Y y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q M 7 J u Q 6 6 q p 6 6 G d 7 J e F 6 4 2 w 7 J 2 0 7 Y q 4 L + y 2 l O q w g O u Q n C D s v 7 z r p q w u e + 2 a j O y b k E l E L D B 9 J n F 1 b 3 Q 7 L C Z x d W 9 0 O 1 N l Y 3 R p b 2 4 x L + 2 a j O y b k O u q q e u h n e y X h e u N s O y d t O 2 K u C / r s 4 D q s r 3 r k J w g 7 J y g 7 Z i V M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E x h c 3 R V c G R h d G V k I i B W Y W x 1 Z T 0 i Z D I w M T c t M T A t M D V U M D g 6 M T Y 6 M j Q u N T k y O T Y x N F o i I C 8 + P C 9 T d G F i b G V F b n R y a W V z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O S U 5 N S V F Q y U 5 R S V B N S V F Q i U 5 M C U 5 Q y U y M C V F R C U 4 M y U 4 O C V F R C U 4 N y V C N C V F Q y U 5 R S U 5 M C V F Q i V B Q S V B O S V F Q i V B M S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C N i U 5 N C V F Q S V C M C U 4 M C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N S U 4 N C V F R C U 4 N C V C M C V F Q i V B N y U 4 M S V F Q i U 5 M C U 5 Q y U y M C V F R C U 5 N i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7 J 2 0 6 7 K I 7 K O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x M F Q x M z o 1 O T o 0 N i 4 1 M j U 3 N D E 5 W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2 0 6 7 K I 7 K O 8 L 0 F 1 d G 9 S Z W 1 v d m V k Q 2 9 s d W 1 u c z E u e + y d t O u y i O y j v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s n b T r s o j s o 7 w v Q X V 0 b 1 J l b W 9 2 Z W R D b 2 x 1 b W 5 z M S 5 7 7 J 2 0 6 7 K I 7 K O 8 L D B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1 b n Q i I F Z h b H V l P S J s M S I g L z 4 8 R W 5 0 c n k g V H l w Z T 0 i T G 9 h Z G V k V G 9 B b m F s e X N p c 1 N l c n Z p Y 2 V z I i B W Y W x 1 Z T 0 i b D A i I C 8 + P E V u d H J 5 I F R 5 c G U 9 I l F 1 Z X J 5 S U Q i I F Z h b H V l P S J z Z W Q z Y T E w N D Y t O D E y Y S 0 0 Z G Y 2 L T l h M z A t N z A 1 Z j Y y M z R m Y T E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5 O S I g L z 4 8 R W 5 0 c n k g V H l w Z T 0 i R m l s b E V y c m 9 y Q 2 9 1 b n Q i I F Z h b H V l P S J s M C I g L z 4 8 R W 5 0 c n k g V H l w Z T 0 i R m l s b E N v b H V t b l R 5 c G V z I i B W Y W x 1 Z T 0 i c 0 F B T U h C Z z 0 9 I i A v P j x F b n R y e S B U e X B l P S J G a W x s Q 2 9 s d W 1 u T m F t Z X M i I F Z h b H V l P S J z W y Z x d W 9 0 O + y d u O u N s e y K p D E m c X V v d D s s J n F 1 b 3 Q 7 7 Z q M 7 J u Q S U Q m c X V v d D s s J n F 1 b 3 Q 7 6 r C A 7 J 6 F 7 J 2 8 J n F 1 b 3 Q 7 L C Z x d W 9 0 O + y E s e u z h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U u M z Y w N j c 1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y w m c X V v d D t T Z W N 0 a W 9 u M S / q u L D s o b T t m o z s m 5 D r q q n r o Z 0 g K D I p L + u z g O q y v e u Q n C D s n K D t m J U u e + 2 a j O y b k E l E L D B 9 J n F 1 b 3 Q 7 L C Z x d W 9 0 O 1 N l Y 3 R p b 2 4 x L + q 4 s O y h t O 2 a j O y b k O u q q e u h n S A o M i k v 6 7 O A 6 r K 9 6 5 C c I O y c o O 2 Y l S 5 7 6 r C A 7 J 6 F 7 J 2 8 L D F 9 J n F 1 b 3 Q 7 L C Z x d W 9 0 O 1 N l Y 3 R p b 2 4 x L + q 4 s O y h t O 2 a j O y b k O u q q e u h n S A o M i k v 6 7 O A 6 r K 9 6 5 C c I O y c o O 2 Y l S 5 7 7 I S x 6 7 O E L D J 9 J n F 1 b 3 Q 7 X S w m c X V v d D t S Z W x h d G l v b n N o a X B J b m Z v J n F 1 b 3 Q 7 O l t d f S I g L z 4 8 R W 5 0 c n k g V H l w Z T 0 i U X V l c n l J R C I g V m F s d W U 9 I n M z Y z U 2 Y 2 I 4 Z C 1 m N j M w L T Q 2 N j c t Y T c x N S 0 1 N j Z m N W I 0 M W N i M T E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L C Z x d W 9 0 O 2 N v b H V t b k l k Z W 5 0 a X R p Z X M m c X V v d D s 6 W y Z x d W 9 0 O 1 N l Y 3 R p b 2 4 x L + q 4 s O y h t O 2 a j O y b k O u q q e u h n S A o M i k v 7 J u Q 6 7 O 4 L n v s n b j r j b H s i q Q x L D N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q 4 s O y h t O 2 a j O y b k O u q q e u h n S A o M i k v 7 J u Q 6 7 O 4 L n v s n b j r j b H s i q Q x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q 4 s O y h t O 2 a j O y b k O u q q e u h n S / r s 4 D q s r 3 r k J w g 7 J y g 7 Z i V L n v t m o z s m 5 B J R C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1 b n Q i I F Z h b H V l P S J s M T I 1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v r k 7 H r o Z 3 q s I D r i q X r s o j t m L g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y N C I g L z 4 8 R W 5 0 c n k g V H l w Z T 0 i U m V j b 3 Z l c n l U Y X J n Z X R D b 2 x 1 b W 4 i I F Z h b H V l P S J s N i I g L z 4 8 R W 5 0 c n k g V H l w Z T 0 i U m V j b 3 Z l c n l U Y X J n Z X R T a G V l d C I g V m F s d W U 9 I n P t m o z s m 5 D r q q n r o Z 0 i I C 8 + P E V u d H J 5 I F R 5 c G U 9 I k 5 h b W V V c G R h d G V k Q W Z 0 Z X J G a W x s I i B W Y W x 1 Z T 0 i b D A i I C 8 + P E V u d H J 5 I F R 5 c G U 9 I k Z p b G x M Y X N 0 V X B k Y X R l Z C I g V m F s d W U 9 I m Q y M D E 3 L T E w L T E w V D E z O j U 5 O j Q 1 L j Q z N D Y 3 O T V a I i A v P j x F b n R y e S B U e X B l P S J R d W V y e U l E I i B W Y W x 1 Z T 0 i c z V m N 2 F i N T k z L T Q 5 N z Y t N D Y y Y y 0 4 N m U 0 L T g 0 Z m R k M 2 I 2 Y T F k N S I g L z 4 8 L 1 N 0 Y W J s Z U V u d H J p Z X M + P C 9 J d G V t P j x J d G V t P j x J d G V t T G 9 j Y X R p b 2 4 + P E l 0 Z W 1 U e X B l P k Z v c m 1 1 b G E 8 L 0 l 0 Z W 1 U e X B l P j x J d G V t U G F 0 a D 5 T Z W N 0 a W 9 u M S 9 N Z X J n Z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N S V F Q i V B M C V B Q y V F Q i U 5 M C U 5 Q y U y M C V F R C U 5 N i U 4 O S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Q l O T k l O T U l R U M l O U U l Q T U l R U I l O T A l O U M l M j A l R U E l Q j g l Q j A l R U M l Q T E l Q j Q l R U Q l O U E l O E M l R U M l O U I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N S V F Q i V B M C V B Q y V F Q i U 5 M C U 5 Q y U y M C V F R C U 5 N i U 4 O S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D J U E w J T l D J U V B J U I x J U I w J U V C J T k w J T l D J T I w J U V C J T h C J U E 0 J U V C J U E 1 J U I 4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5 N S V F Q i V B M C V B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c 2 h l Z X Q i I C 8 + P E V u d H J 5 I F R 5 c G U 9 I l J l Y 2 9 2 Z X J 5 V G F y Z 2 V 0 Q 2 9 s d W 1 u I i B W Y W x 1 Z T 0 i b D U i I C 8 + P E V u d H J 5 I F R 5 c G U 9 I l J l Y 2 9 2 Z X J 5 V G F y Z 2 V 0 U m 9 3 I i B W Y W x 1 Z T 0 i b D Y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g l e u g r C / t m Z X s n q X r k J w g 7 K C V 6 6 C s L n v s o J z t k o g s M H 0 m c X V v d D s s J n F 1 b 3 Q 7 U 2 V j d G l v b j E v 7 K C V 6 6 C s L + 2 Z l e y e p e u Q n C D s o J X r o K w u e + u 2 h O u l m C w x f S Z x d W 9 0 O y w m c X V v d D t T Z W N 0 a W 9 u M S / s o J X r o K w v 7 Z m V 7 J 6 l 6 5 C c I O y g l e u g r C 5 7 7 Y y Q 6 6 e k 6 r C c 7 I i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y g l e u g r C / t m Z X s n q X r k J w g 7 K C V 6 6 C s L n v s o J z t k o g s M H 0 m c X V v d D s s J n F 1 b 3 Q 7 U 2 V j d G l v b j E v 7 K C V 6 6 C s L + 2 Z l e y e p e u Q n C D s o J X r o K w u e + u 2 h O u l m C w x f S Z x d W 9 0 O y w m c X V v d D t T Z W N 0 a W 9 u M S / s o J X r o K w v 7 Z m V 7 J 6 l 6 5 C c I O y g l e u g r C 5 7 7 Y y Q 6 6 e k 6 r C c 7 I i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s o J z t k o g m c X V v d D s s J n F 1 b 3 Q 7 6 7 a E 6 6 W Y J n F 1 b 3 Q 7 L C Z x d W 9 0 O + 2 M k O u n p O q w n O y I m C Z x d W 9 0 O 1 0 i I C 8 + P E V u d H J 5 I F R 5 c G U 9 I k Z p b G x D b 2 x 1 b W 5 U e X B l c y I g V m F s d W U 9 I n N B Q U F B I i A v P j x F b n R y e S B U e X B l P S J G a W x s T G F z d F V w Z G F 0 Z W Q i I F Z h b H V l P S J k M j A x O C 0 w N S 0 y O F Q w O D o z M j o w N C 4 0 N j E z M z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1 N 2 E 0 Y j d h M C 1 i N T c 0 L T Q 4 Y 2 U t O D I 5 N y 1 m M T E z Y 2 E w M m V i O G Q i I C 8 + P C 9 T d G F i b G V F b n R y a W V z P j w v S X R l b T 4 8 S X R l b T 4 8 S X R l b U x v Y 2 F 0 a W 9 u P j x J d G V t V H l w Z T 5 G b 3 J t d W x h P C 9 J d G V t V H l w Z T 4 8 S X R l b V B h d G g + U 2 V j d G l v b j E v J U V D J U E w J T k 1 J U V C J U E w J U F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5 N S V F Q i V B M C V B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T U l R U I l Q T A l Q U M v J U V D J U E w J T k 1 J U V C J U E w J U F D J U V C J T k w J T l D J T I w J U V E J T k 2 J T g 5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k 1 J U V C J U E w J U F D L y V F Q S V C N y V C O C V F Q i V B M y V C O S V F R C U 5 O S U 5 N C V F Q i U 5 M C U 5 Q y U y M C V F R C U 5 N i U 4 O S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5 N S V F Q i V B M C V B Q y 8 l R U M l Q T A l O U M l R U E l Q j E l Q j A l R U I l O T A l O U M l M j A l R U I l O E I l Q T Q l R U I l Q T U l Q j g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T U l R U I l Q T A l Q U M v J U V E J T k 5 J T k 1 J U V D J T l F J U E 1 J U V C J T k w J T l D J T I w J U V D J U E w J T k 1 J U V C J U E w J U F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D t L / 7 T 8 N A u Z 4 3 3 t / s N f w A A A A A A g A A A A A A E G Y A A A A B A A A g A A A A K w s 3 8 K f u E l k u x m 9 J G g N f q 4 D 1 e S r / E + y X 5 U W 2 9 d 2 W 9 6 4 A A A A A D o A A A A A C A A A g A A A A p A I 7 H + / b 9 W 1 t K D v r t + 0 u I p Y 5 J z D F D v m K 6 q T t X k p V F X J Q A A A A i i z w 2 O i x o 7 I y 2 w N i V V n d F + U A I K X m x 9 E D g x 2 A u 1 Q E I l x W 4 a r 2 w Q F g h 5 G q Y 4 H s M 4 4 i S K N q y X b G P p a b h 1 T I n j y M d 9 n D p P y a J L A a R d m S 8 p 7 g 6 i N A A A A A G H S y j H u i i 7 O g V F 6 b w s 6 r N 3 F k J v v 1 6 z P 1 / p / S H y N T E g s T a n u j M M L o Q n s d P 0 e a J 3 7 9 E k I C v D C 8 X V R Z 5 Z E 3 A 6 J d m Q = = < / D a t a M a s h u p > 
</file>

<file path=customXml/itemProps1.xml><?xml version="1.0" encoding="utf-8"?>
<ds:datastoreItem xmlns:ds="http://schemas.openxmlformats.org/officeDocument/2006/customXml" ds:itemID="{36B24A79-7199-46C7-B271-D73D31AB4C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Index 함수 예제</vt:lpstr>
      <vt:lpstr>Index 함수 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2019-07-16T08:43:06Z</dcterms:modified>
</cp:coreProperties>
</file>