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odriguez\Documents\Python\acronym_listing\AcronymListingGitHub\"/>
    </mc:Choice>
  </mc:AlternateContent>
  <bookViews>
    <workbookView xWindow="0" yWindow="0" windowWidth="24000" windowHeight="9740" activeTab="1"/>
  </bookViews>
  <sheets>
    <sheet name="List" sheetId="1" r:id="rId1"/>
    <sheet name="Acronyms from Deliverable" sheetId="2" r:id="rId2"/>
    <sheet name="Sheet3" sheetId="3" r:id="rId3"/>
  </sheets>
  <definedNames>
    <definedName name="_xlnm._FilterDatabase" localSheetId="0" hidden="1">List!$A$1:$B$1</definedName>
  </definedNames>
  <calcPr calcId="152511" calcOnSave="0"/>
</workbook>
</file>

<file path=xl/sharedStrings.xml><?xml version="1.0" encoding="utf-8"?>
<sst xmlns="http://schemas.openxmlformats.org/spreadsheetml/2006/main" count="1920" uniqueCount="1855">
  <si>
    <t>Acronym</t>
  </si>
  <si>
    <t>Definition</t>
  </si>
  <si>
    <t>A&amp;FP</t>
  </si>
  <si>
    <t>Accounting and Finance Policy</t>
  </si>
  <si>
    <t>ABACUS</t>
  </si>
  <si>
    <t>Armed Forces Billing and Collection Utilization Solution</t>
  </si>
  <si>
    <t>Army Billing and Collection Utilization Solution</t>
  </si>
  <si>
    <t>ABSS</t>
  </si>
  <si>
    <t>Automated Business Services System</t>
  </si>
  <si>
    <t>ACAS</t>
  </si>
  <si>
    <t>Assured Compliance Assessment Solution</t>
  </si>
  <si>
    <t>ACBIS</t>
  </si>
  <si>
    <t>Army Contracting Business Intelligence System</t>
  </si>
  <si>
    <t>ACES-RP</t>
  </si>
  <si>
    <t>Automated Civil Engineers System - Real Property</t>
  </si>
  <si>
    <t>ACL</t>
  </si>
  <si>
    <t>Access Control List</t>
  </si>
  <si>
    <t>ACQ</t>
  </si>
  <si>
    <t>Acquisition</t>
  </si>
  <si>
    <t>ADL</t>
  </si>
  <si>
    <t>Active Document Listing</t>
  </si>
  <si>
    <t>ADLS</t>
  </si>
  <si>
    <t>Advanced Distributed Learning Service</t>
  </si>
  <si>
    <t>ADP</t>
  </si>
  <si>
    <t>Automated Data Processing</t>
  </si>
  <si>
    <t>ADS</t>
  </si>
  <si>
    <t>Automated Disbursing System</t>
  </si>
  <si>
    <t>AEA</t>
  </si>
  <si>
    <t>Actual Expense Allowance Request</t>
  </si>
  <si>
    <t>AES</t>
  </si>
  <si>
    <t>Advanced Encryption Standard</t>
  </si>
  <si>
    <t>AF</t>
  </si>
  <si>
    <t>Air Force</t>
  </si>
  <si>
    <t>AFEMS</t>
  </si>
  <si>
    <t>Air Force Equipment Management System</t>
  </si>
  <si>
    <t>AF-IPPS</t>
  </si>
  <si>
    <t>Air Force Integrated Personnel Pay System</t>
  </si>
  <si>
    <t>AFMAN</t>
  </si>
  <si>
    <t>Air Force Manual</t>
  </si>
  <si>
    <t>AFR</t>
  </si>
  <si>
    <t>Annual Financial Report</t>
  </si>
  <si>
    <t>AFS</t>
  </si>
  <si>
    <t>Application Server Framework</t>
  </si>
  <si>
    <t>AFWCF</t>
  </si>
  <si>
    <t>Air Force Working Capital Funds</t>
  </si>
  <si>
    <t>AIAA</t>
  </si>
  <si>
    <t>Assistant Information Assurance Appointee</t>
  </si>
  <si>
    <t>AICPA</t>
  </si>
  <si>
    <t>American Institute of Certified Public Accountants</t>
  </si>
  <si>
    <t>AIRS</t>
  </si>
  <si>
    <t>Automated Interfund Transaction Search</t>
  </si>
  <si>
    <t>AIS</t>
  </si>
  <si>
    <t>Automated information system</t>
  </si>
  <si>
    <t>AM</t>
  </si>
  <si>
    <t>Assemblage Management</t>
  </si>
  <si>
    <t>Asset Management</t>
  </si>
  <si>
    <t>AMC</t>
  </si>
  <si>
    <t>Army Materiel Command</t>
  </si>
  <si>
    <t>AMCOM</t>
  </si>
  <si>
    <t>Aviation and Missile Command</t>
  </si>
  <si>
    <t>AMMA</t>
  </si>
  <si>
    <t>Army Medical Material Agreement</t>
  </si>
  <si>
    <t>ANSI</t>
  </si>
  <si>
    <t>American National Standards Institute</t>
  </si>
  <si>
    <t>AO</t>
  </si>
  <si>
    <t>Authorizing Official/Approving Official</t>
  </si>
  <si>
    <t>AoC</t>
  </si>
  <si>
    <t>Advice of Collection</t>
  </si>
  <si>
    <t>AoP</t>
  </si>
  <si>
    <t>Advice of Payment</t>
  </si>
  <si>
    <t>AOR</t>
  </si>
  <si>
    <t>Area of Responsibilities</t>
  </si>
  <si>
    <t>AP</t>
  </si>
  <si>
    <t>Accounts Payable</t>
  </si>
  <si>
    <t>APC</t>
  </si>
  <si>
    <t>Agency Program Coordinator</t>
  </si>
  <si>
    <t>APO</t>
  </si>
  <si>
    <t>Automated Project Order Form System</t>
  </si>
  <si>
    <t>APP</t>
  </si>
  <si>
    <t>Annual Performance Plan</t>
  </si>
  <si>
    <t>APSR</t>
  </si>
  <si>
    <t>Accountable Property System of Record</t>
  </si>
  <si>
    <t>APVM</t>
  </si>
  <si>
    <t>Accounting Pre-Validation Module</t>
  </si>
  <si>
    <t>AQ</t>
  </si>
  <si>
    <t>Acquisitions</t>
  </si>
  <si>
    <t>AR</t>
  </si>
  <si>
    <t>Accounts Receivable</t>
  </si>
  <si>
    <t>ARC</t>
  </si>
  <si>
    <t>Audit Response Center</t>
  </si>
  <si>
    <t>ARRA</t>
  </si>
  <si>
    <t>American Recovery and Reinvestment Act of 2009</t>
  </si>
  <si>
    <t>ARS</t>
  </si>
  <si>
    <t>Action Request System</t>
  </si>
  <si>
    <t>ASA(FM&amp;C)</t>
  </si>
  <si>
    <t>Assistant Secretary of the Army (Financial Management and Comptroller)</t>
  </si>
  <si>
    <t>ASC</t>
  </si>
  <si>
    <t>Army Sustainment Command</t>
  </si>
  <si>
    <t>ASCII</t>
  </si>
  <si>
    <t>American National Standard Code for Information Interchange</t>
  </si>
  <si>
    <t>ASD</t>
  </si>
  <si>
    <t>Assistant Secretary of Defense</t>
  </si>
  <si>
    <t>ASPR</t>
  </si>
  <si>
    <t>AT</t>
  </si>
  <si>
    <t>Antiterrorism</t>
  </si>
  <si>
    <t>AT&amp;L</t>
  </si>
  <si>
    <t>Acquisition, Technology, and Logistics</t>
  </si>
  <si>
    <t>ATAAPS</t>
  </si>
  <si>
    <t>Automated Time Attendance and Production System</t>
  </si>
  <si>
    <t>ATC</t>
  </si>
  <si>
    <t>Authority to Connect</t>
  </si>
  <si>
    <t>ATCTS</t>
  </si>
  <si>
    <t>Army Training &amp; Certification Tracking System</t>
  </si>
  <si>
    <t>ATEC</t>
  </si>
  <si>
    <t>Anti-Terrorism Executive Committee</t>
  </si>
  <si>
    <t>ATO</t>
  </si>
  <si>
    <t>Authority to Operate</t>
  </si>
  <si>
    <t>Authorization to Operate</t>
  </si>
  <si>
    <t>AU</t>
  </si>
  <si>
    <t>Assessable Unit</t>
  </si>
  <si>
    <t>AUP</t>
  </si>
  <si>
    <t>Acceptable Use Policy</t>
  </si>
  <si>
    <t>AWCF</t>
  </si>
  <si>
    <t>Army Working Capital Fund</t>
  </si>
  <si>
    <t>BAERS</t>
  </si>
  <si>
    <t>Budget Analysis Evaluation Reporting System</t>
  </si>
  <si>
    <t>BAG</t>
  </si>
  <si>
    <t>Budget Activity Group</t>
  </si>
  <si>
    <t>BAS</t>
  </si>
  <si>
    <t>Basic Allowance for Subsistence</t>
  </si>
  <si>
    <t>BB</t>
  </si>
  <si>
    <t>Beginning Balance</t>
  </si>
  <si>
    <t>BCP</t>
  </si>
  <si>
    <t>Business Continuity Plan</t>
  </si>
  <si>
    <t>BDTA</t>
  </si>
  <si>
    <t>Budget DTA</t>
  </si>
  <si>
    <t>BEA</t>
  </si>
  <si>
    <t>Business Enterprise Architecture</t>
  </si>
  <si>
    <t>BEIS FoS</t>
  </si>
  <si>
    <t>Business Enterprise Information Services Family of Systems</t>
  </si>
  <si>
    <t>BHDP</t>
  </si>
  <si>
    <t>Behavioral Health Data Portal</t>
  </si>
  <si>
    <t>BI</t>
  </si>
  <si>
    <t>Background Investigation</t>
  </si>
  <si>
    <t>BIO</t>
  </si>
  <si>
    <t>Business Integration Office</t>
  </si>
  <si>
    <t>BMAP</t>
  </si>
  <si>
    <t>BUMED Mock Audit Program</t>
  </si>
  <si>
    <t>BMET</t>
  </si>
  <si>
    <t>Biomedical Equipment Maintenance Technicians</t>
  </si>
  <si>
    <t>BMS</t>
  </si>
  <si>
    <t>Business Management System</t>
  </si>
  <si>
    <t>BOAC</t>
  </si>
  <si>
    <t>Billing Office Address Code</t>
  </si>
  <si>
    <t>BOD</t>
  </si>
  <si>
    <t>Beneficial Occupancy Date</t>
  </si>
  <si>
    <t>BPR</t>
  </si>
  <si>
    <t>Business Process Reengineering</t>
  </si>
  <si>
    <t>BPS</t>
  </si>
  <si>
    <t>Build Process and Submit</t>
  </si>
  <si>
    <t>BRAC</t>
  </si>
  <si>
    <t>Base Realignment and Closure</t>
  </si>
  <si>
    <t>BSC</t>
  </si>
  <si>
    <t>Business Systems Center</t>
  </si>
  <si>
    <t>BSO</t>
  </si>
  <si>
    <t>Budget Submitting Office</t>
  </si>
  <si>
    <t>BTA</t>
  </si>
  <si>
    <t>Business Transformation Agency</t>
  </si>
  <si>
    <t>BUMED</t>
  </si>
  <si>
    <t>Bureau of Medicine and Surgery</t>
  </si>
  <si>
    <t>BW</t>
  </si>
  <si>
    <t>Biological Warfare</t>
  </si>
  <si>
    <t>C&amp;A</t>
  </si>
  <si>
    <t>Certification &amp; Accreditation</t>
  </si>
  <si>
    <t>C/S/A</t>
  </si>
  <si>
    <t>Command/Service/Agency</t>
  </si>
  <si>
    <t>C-2</t>
  </si>
  <si>
    <t>Command and Control</t>
  </si>
  <si>
    <t>CA</t>
  </si>
  <si>
    <t>Contracts Administration</t>
  </si>
  <si>
    <t>Creditor Agency</t>
  </si>
  <si>
    <t>CAAT</t>
  </si>
  <si>
    <t>Control Activity Assessment Tool</t>
  </si>
  <si>
    <t>CAC</t>
  </si>
  <si>
    <t>Common Access Card</t>
  </si>
  <si>
    <t>CAD</t>
  </si>
  <si>
    <t>Computer Aided Drawing</t>
  </si>
  <si>
    <t>CAGE</t>
  </si>
  <si>
    <t>Commercial and Government Entity</t>
  </si>
  <si>
    <t>CAIM</t>
  </si>
  <si>
    <t>Customer Area Inventory Management</t>
  </si>
  <si>
    <t>CAP</t>
  </si>
  <si>
    <t>Corrective Action Plan</t>
  </si>
  <si>
    <t>CAPS-W</t>
  </si>
  <si>
    <t>Computerized Accounts Payable System – Windows</t>
  </si>
  <si>
    <t>CAPT</t>
  </si>
  <si>
    <t>Captain</t>
  </si>
  <si>
    <t>CAR</t>
  </si>
  <si>
    <t>Contract Action Report</t>
  </si>
  <si>
    <t>CBA</t>
  </si>
  <si>
    <t>Centrally Billed Account</t>
  </si>
  <si>
    <t>CBDP</t>
  </si>
  <si>
    <t>Chemical Biological Defense Program</t>
  </si>
  <si>
    <t>CBM</t>
  </si>
  <si>
    <t>Core Business Mission</t>
  </si>
  <si>
    <t>CBRN</t>
  </si>
  <si>
    <t>Chemical, Biological, Radiological and Nuclear</t>
  </si>
  <si>
    <t>CBS</t>
  </si>
  <si>
    <t>Consolidated Breakdown Sheet</t>
  </si>
  <si>
    <t>CC</t>
  </si>
  <si>
    <t>Career Conditional</t>
  </si>
  <si>
    <t>CCB</t>
  </si>
  <si>
    <t>Configuration Control Board</t>
  </si>
  <si>
    <t>CCC</t>
  </si>
  <si>
    <t>Customer Contact Center</t>
  </si>
  <si>
    <t>CCE</t>
  </si>
  <si>
    <t>Coding and Compliance Editor</t>
  </si>
  <si>
    <t>Compliance Coding Editor</t>
  </si>
  <si>
    <t>CCMP</t>
  </si>
  <si>
    <t>Configuration Management Master Plan</t>
  </si>
  <si>
    <t>CCSS</t>
  </si>
  <si>
    <t>Commodity Command Standard System</t>
  </si>
  <si>
    <t>CCV</t>
  </si>
  <si>
    <t>Conformed Contract View</t>
  </si>
  <si>
    <t>Credit Card Vendor</t>
  </si>
  <si>
    <t>CDA</t>
  </si>
  <si>
    <t>Central Design Activity</t>
  </si>
  <si>
    <t>CDC</t>
  </si>
  <si>
    <t>Central Data Center</t>
  </si>
  <si>
    <t>CDC1</t>
  </si>
  <si>
    <t>Primary Central Data Center</t>
  </si>
  <si>
    <t>CDC2</t>
  </si>
  <si>
    <t>Secondary Central Data Center</t>
  </si>
  <si>
    <t>CDR</t>
  </si>
  <si>
    <t>Catalog Discrepancy Report</t>
  </si>
  <si>
    <t>Commander</t>
  </si>
  <si>
    <t>Contract Deficiency Report</t>
  </si>
  <si>
    <t>CECOM</t>
  </si>
  <si>
    <t>Communications Electronics Command</t>
  </si>
  <si>
    <t>CED</t>
  </si>
  <si>
    <t>Construction Equipment Department</t>
  </si>
  <si>
    <t>CEDMS</t>
  </si>
  <si>
    <t>Corporate Electronic Document Management System</t>
  </si>
  <si>
    <t>CEEI</t>
  </si>
  <si>
    <t>Civil Engineer End Items</t>
  </si>
  <si>
    <t>CEFMS</t>
  </si>
  <si>
    <t>Corps of Engineers Financial Management System</t>
  </si>
  <si>
    <t>CEM</t>
  </si>
  <si>
    <t>Clinical Engineering Manager</t>
  </si>
  <si>
    <t>CERT</t>
  </si>
  <si>
    <t>Computer Emergency Readiness Team</t>
  </si>
  <si>
    <t>CES</t>
  </si>
  <si>
    <t>Cite Enterprise Services</t>
  </si>
  <si>
    <t>CESE</t>
  </si>
  <si>
    <t>Civil Engineering Support Equipment</t>
  </si>
  <si>
    <t>CEUC</t>
  </si>
  <si>
    <t>Complementary User Entity Controls</t>
  </si>
  <si>
    <t>CFE</t>
  </si>
  <si>
    <t>Contractor Furnished Equipment</t>
  </si>
  <si>
    <t>CFO</t>
  </si>
  <si>
    <t>Chief Financial Officer</t>
  </si>
  <si>
    <t>CFR</t>
  </si>
  <si>
    <t>Code of Federal Regulations</t>
  </si>
  <si>
    <t>CH</t>
  </si>
  <si>
    <t>Cardholder</t>
  </si>
  <si>
    <t>CHCS</t>
  </si>
  <si>
    <t>Composite Health Care System</t>
  </si>
  <si>
    <t>CHOOSE</t>
  </si>
  <si>
    <t>Cash History On-line Operator Search Engine</t>
  </si>
  <si>
    <t>CI</t>
  </si>
  <si>
    <t>Capital Improvements</t>
  </si>
  <si>
    <t>CIDM</t>
  </si>
  <si>
    <t>Capital Investment Decision Model</t>
  </si>
  <si>
    <t>CIIC</t>
  </si>
  <si>
    <t>Controlled Inventory Item Code</t>
  </si>
  <si>
    <t>CIO</t>
  </si>
  <si>
    <t>Chief Information Officer</t>
  </si>
  <si>
    <t>CIP</t>
  </si>
  <si>
    <t>Construction in Progress</t>
  </si>
  <si>
    <t>CIR</t>
  </si>
  <si>
    <t>Change Implementation Request</t>
  </si>
  <si>
    <t>CIRB</t>
  </si>
  <si>
    <t>Capital Investment Review Board</t>
  </si>
  <si>
    <t>CIVPAY</t>
  </si>
  <si>
    <t>Civilian Payroll</t>
  </si>
  <si>
    <t>CL</t>
  </si>
  <si>
    <t>Cleveland</t>
  </si>
  <si>
    <t>CLA/A</t>
  </si>
  <si>
    <t>Cleveland Center Code A</t>
  </si>
  <si>
    <t>CLA/TSO</t>
  </si>
  <si>
    <t>Cleveland Center Code Technology Services Organization</t>
  </si>
  <si>
    <t>CLIN</t>
  </si>
  <si>
    <t>Contract Line Item Number</t>
  </si>
  <si>
    <t>CLT</t>
  </si>
  <si>
    <t>Command Level Testing</t>
  </si>
  <si>
    <t>CLU</t>
  </si>
  <si>
    <t>Command Level User Responsibilities</t>
  </si>
  <si>
    <t>CM</t>
  </si>
  <si>
    <t>Change Management</t>
  </si>
  <si>
    <t>Configuration Management</t>
  </si>
  <si>
    <t>CMC</t>
  </si>
  <si>
    <t>Commandant Marine Corps</t>
  </si>
  <si>
    <t>CMO</t>
  </si>
  <si>
    <t>Chief Management Officer</t>
  </si>
  <si>
    <t>CMOS</t>
  </si>
  <si>
    <t>Cargo Movement Operations System</t>
  </si>
  <si>
    <t>CMP</t>
  </si>
  <si>
    <t>Configuration Management Plan</t>
  </si>
  <si>
    <t>CMRS</t>
  </si>
  <si>
    <t>Continuous Monitoring and Risk Scoring</t>
  </si>
  <si>
    <t>CMT</t>
  </si>
  <si>
    <t>Crisis Management Team</t>
  </si>
  <si>
    <t>CN</t>
  </si>
  <si>
    <t>Common Name</t>
  </si>
  <si>
    <t>Consumables</t>
  </si>
  <si>
    <t>CNA</t>
  </si>
  <si>
    <t>Certificate of Non-Availability</t>
  </si>
  <si>
    <t>CNDSP</t>
  </si>
  <si>
    <t>Computer Network Defense Service Provider</t>
  </si>
  <si>
    <t>CNIC</t>
  </si>
  <si>
    <t>Commander, Navy Installations Command</t>
  </si>
  <si>
    <t>CNOIVA</t>
  </si>
  <si>
    <t>Chief of Naval Operations Integrated Vulnerability Assessment</t>
  </si>
  <si>
    <t>CNSP</t>
  </si>
  <si>
    <t>CO</t>
  </si>
  <si>
    <t>Commanding Officer</t>
  </si>
  <si>
    <t>COG</t>
  </si>
  <si>
    <t>Cognizance</t>
  </si>
  <si>
    <t>COL</t>
  </si>
  <si>
    <t>Certifying Officer Legislation</t>
  </si>
  <si>
    <t>COMT</t>
  </si>
  <si>
    <t>Communications Team</t>
  </si>
  <si>
    <t>CONOPS</t>
  </si>
  <si>
    <t>Concept of Operations</t>
  </si>
  <si>
    <t>CONUS</t>
  </si>
  <si>
    <t>Continental U.S.</t>
  </si>
  <si>
    <t>COOP</t>
  </si>
  <si>
    <t>Continuity of Operation Plan</t>
  </si>
  <si>
    <t>COR</t>
  </si>
  <si>
    <t>Contracting Office Representative</t>
  </si>
  <si>
    <t>Contracting Officer’s Representative</t>
  </si>
  <si>
    <t>COTS</t>
  </si>
  <si>
    <t>Commercial Off-the-Shelf</t>
  </si>
  <si>
    <t>CP</t>
  </si>
  <si>
    <t>Contingency Plan</t>
  </si>
  <si>
    <t>CPI</t>
  </si>
  <si>
    <t>Continuous Process Improvement</t>
  </si>
  <si>
    <t>CPL</t>
  </si>
  <si>
    <t>Complete</t>
  </si>
  <si>
    <t>CPMS</t>
  </si>
  <si>
    <t>Contract Property Management System</t>
  </si>
  <si>
    <t>CR</t>
  </si>
  <si>
    <t>Change Request</t>
  </si>
  <si>
    <t>CREF</t>
  </si>
  <si>
    <t>Customer Request and Evaluation Form</t>
  </si>
  <si>
    <t>CRIS</t>
  </si>
  <si>
    <t>Commander’s Resource Integration System</t>
  </si>
  <si>
    <t>CRL</t>
  </si>
  <si>
    <t>Certificate Revocation List</t>
  </si>
  <si>
    <t>CRS</t>
  </si>
  <si>
    <t>Cash Reconciliation System</t>
  </si>
  <si>
    <t>Centralized Receivables Service</t>
  </si>
  <si>
    <t>CS</t>
  </si>
  <si>
    <t>Cyber Security</t>
  </si>
  <si>
    <t>CSR</t>
  </si>
  <si>
    <t>Customer Service Representative</t>
  </si>
  <si>
    <t>CST</t>
  </si>
  <si>
    <t>Crisis Support Team</t>
  </si>
  <si>
    <t>CSV</t>
  </si>
  <si>
    <t>Comma-Separated Variable</t>
  </si>
  <si>
    <t>CTO</t>
  </si>
  <si>
    <t>Commercial Travel Office</t>
  </si>
  <si>
    <t>CUEC</t>
  </si>
  <si>
    <t>Complimentary User Entity Controls</t>
  </si>
  <si>
    <t>CVAMP</t>
  </si>
  <si>
    <t>Core Vulnerability Assessment Management Program</t>
  </si>
  <si>
    <t>CW</t>
  </si>
  <si>
    <t>Chemical Welfare</t>
  </si>
  <si>
    <t>CWE</t>
  </si>
  <si>
    <t>Current Working Estimate</t>
  </si>
  <si>
    <t>DA</t>
  </si>
  <si>
    <t>Design Authorization</t>
  </si>
  <si>
    <t>DAA</t>
  </si>
  <si>
    <t>Designated Approving Authority</t>
  </si>
  <si>
    <t>DAAS</t>
  </si>
  <si>
    <t>Defense Automatic Addressing System</t>
  </si>
  <si>
    <t>DACS-RM</t>
  </si>
  <si>
    <t>Document Automation Content Services-Records Management</t>
  </si>
  <si>
    <t>DAG</t>
  </si>
  <si>
    <t>Defense Acquisition Guidebook</t>
  </si>
  <si>
    <t>DAI</t>
  </si>
  <si>
    <t>Defense Agencies Initiative</t>
  </si>
  <si>
    <t>DAO</t>
  </si>
  <si>
    <t>Departmental Accountable Official</t>
  </si>
  <si>
    <t>DAPA</t>
  </si>
  <si>
    <t>Distribution and Pricing Agreement</t>
  </si>
  <si>
    <t>DAPE</t>
  </si>
  <si>
    <t>Deny All, Permit Exceptions</t>
  </si>
  <si>
    <t>DAPS</t>
  </si>
  <si>
    <t>Document Automation and Production Service</t>
  </si>
  <si>
    <t>DARPA</t>
  </si>
  <si>
    <t>Defense Advanced Research Projects Agency</t>
  </si>
  <si>
    <t>DASN (L)</t>
  </si>
  <si>
    <t>Deputy Assistant Secretary of the Navy for Logistics</t>
  </si>
  <si>
    <t>DAT</t>
  </si>
  <si>
    <t>Digital Audiotape</t>
  </si>
  <si>
    <t>DAU</t>
  </si>
  <si>
    <t>Defense Acquisition University</t>
  </si>
  <si>
    <t>DBA</t>
  </si>
  <si>
    <t>Database Administrator</t>
  </si>
  <si>
    <t>DBC</t>
  </si>
  <si>
    <t>Database Change Request</t>
  </si>
  <si>
    <t>DBMS</t>
  </si>
  <si>
    <t>Oracle Database Management System</t>
  </si>
  <si>
    <t>DCAA</t>
  </si>
  <si>
    <t>Defense Contract Audit Agency</t>
  </si>
  <si>
    <t>DCAM</t>
  </si>
  <si>
    <t>DMLSS Customer Assistance Module</t>
  </si>
  <si>
    <t>DCAS</t>
  </si>
  <si>
    <t>Defense Cash Accountability System</t>
  </si>
  <si>
    <t>Defense Contract Administration Services</t>
  </si>
  <si>
    <t>DCFO</t>
  </si>
  <si>
    <t>Deputy Chief Financial Officer</t>
  </si>
  <si>
    <t>DCIA</t>
  </si>
  <si>
    <t>Debt Collection Improvement Act</t>
  </si>
  <si>
    <t>DCII</t>
  </si>
  <si>
    <t>Corporate Information Infrastructure</t>
  </si>
  <si>
    <t>DCIS</t>
  </si>
  <si>
    <t>Defense Criminal Investigative Service</t>
  </si>
  <si>
    <t>DCM</t>
  </si>
  <si>
    <t>Data Collection Module</t>
  </si>
  <si>
    <t>DMLSS Communication Module</t>
  </si>
  <si>
    <t>DCMA</t>
  </si>
  <si>
    <t>Defense Contract Management Agency</t>
  </si>
  <si>
    <t>DCMO</t>
  </si>
  <si>
    <t>Debt and Claims Management Office</t>
  </si>
  <si>
    <t>Deputy Chief Management Officer</t>
  </si>
  <si>
    <t>DCPAS</t>
  </si>
  <si>
    <t>Defense Civilian Personnel Advisory Service</t>
  </si>
  <si>
    <t>DCPDS</t>
  </si>
  <si>
    <t>Defense Civilian Personnel Data System</t>
  </si>
  <si>
    <t>DCPS</t>
  </si>
  <si>
    <t>Defense Civilian Pay System</t>
  </si>
  <si>
    <t>DCS</t>
  </si>
  <si>
    <t>Defense Collaboration Services</t>
  </si>
  <si>
    <t>DD</t>
  </si>
  <si>
    <t>Defense Department</t>
  </si>
  <si>
    <t>DDRS</t>
  </si>
  <si>
    <t>Defense Departmental Reporting System</t>
  </si>
  <si>
    <t>DDRS-AFS</t>
  </si>
  <si>
    <t>Defense Departmental Reporting System – Audited Financial Statements</t>
  </si>
  <si>
    <t>DDRS-B</t>
  </si>
  <si>
    <t>Defense Departmental Reporting System – Budgetary</t>
  </si>
  <si>
    <t>DDRS-DCM</t>
  </si>
  <si>
    <t>Defense Departmental Reporting System - Data Collection Module</t>
  </si>
  <si>
    <t>DEA</t>
  </si>
  <si>
    <t>Drug Enforcement Administration</t>
  </si>
  <si>
    <t>DEAMS</t>
  </si>
  <si>
    <t>Defense Enterprise Accounting and Management System</t>
  </si>
  <si>
    <t>DeCA</t>
  </si>
  <si>
    <t>Defense Commissary Agency</t>
  </si>
  <si>
    <t>DECC</t>
  </si>
  <si>
    <t>Defense Enterprise Computing Center</t>
  </si>
  <si>
    <t>DEERS</t>
  </si>
  <si>
    <t>Defense Eligibility Enrollment System</t>
  </si>
  <si>
    <t>DERP</t>
  </si>
  <si>
    <t>Defense Environmental Restoration Program</t>
  </si>
  <si>
    <t>DESKI</t>
  </si>
  <si>
    <t>Desktop Intelligence</t>
  </si>
  <si>
    <t>DFAR</t>
  </si>
  <si>
    <t>Defense Federal Acquisition Regulations</t>
  </si>
  <si>
    <t>DFAS</t>
  </si>
  <si>
    <t>Defense Finance and Accounting Service</t>
  </si>
  <si>
    <t>DFAS-CL</t>
  </si>
  <si>
    <t>Defense Finance and Accounting Service - Cleveland</t>
  </si>
  <si>
    <t>DHA</t>
  </si>
  <si>
    <t>Defense Health Agency</t>
  </si>
  <si>
    <t>DHA MEDLOG</t>
  </si>
  <si>
    <t>DHA Medicine Logistics</t>
  </si>
  <si>
    <t>DHHQ</t>
  </si>
  <si>
    <t>Defense Health Headquarters</t>
  </si>
  <si>
    <t>DHMS</t>
  </si>
  <si>
    <t>Defense Healthcare Management Systems</t>
  </si>
  <si>
    <t>DHP</t>
  </si>
  <si>
    <t>Defense Health Program</t>
  </si>
  <si>
    <t>DHRA</t>
  </si>
  <si>
    <t>Defense Human Resources Activity</t>
  </si>
  <si>
    <t>DHSS</t>
  </si>
  <si>
    <t>Defense Health Services System</t>
  </si>
  <si>
    <t>DIACAP</t>
  </si>
  <si>
    <t>DoD Information Assurance Certification and Accreditation Process</t>
  </si>
  <si>
    <t>DISA</t>
  </si>
  <si>
    <t>Defense Information Systems Agency</t>
  </si>
  <si>
    <t>DISP</t>
  </si>
  <si>
    <t>Disposal</t>
  </si>
  <si>
    <t>DJMS</t>
  </si>
  <si>
    <t>Defense Joint Military Pay System</t>
  </si>
  <si>
    <t>DLA</t>
  </si>
  <si>
    <t>Defense Logistics Agency</t>
  </si>
  <si>
    <t>DLA-DS</t>
  </si>
  <si>
    <t>Defense Logistics Agency-Disposition Services</t>
  </si>
  <si>
    <t>DLA-LIS</t>
  </si>
  <si>
    <t>Defense Logistics Agency – Logistics Information Service</t>
  </si>
  <si>
    <t>DLA-TS</t>
  </si>
  <si>
    <t>Defense Logistics Agency – Troop Support</t>
  </si>
  <si>
    <t>Defense Logistics Agency-Transaction Services</t>
  </si>
  <si>
    <t>DMA</t>
  </si>
  <si>
    <t>Defense Media Activity</t>
  </si>
  <si>
    <t>DMDC</t>
  </si>
  <si>
    <t>Defense Management Data Center</t>
  </si>
  <si>
    <t>DMEA</t>
  </si>
  <si>
    <t>Defense Micro-Electronics Agency</t>
  </si>
  <si>
    <t>DML-ES</t>
  </si>
  <si>
    <t>Defense Medical Logistics-Enterprise Solution</t>
  </si>
  <si>
    <t>DMLSS</t>
  </si>
  <si>
    <t>Defense Medical Logistics Standard Support</t>
  </si>
  <si>
    <t>DMLSS-FM</t>
  </si>
  <si>
    <t>Defense Medical Logistics Standard Support-Facilities Management</t>
  </si>
  <si>
    <t>Defense Medical Logistics Standard Support-Facilities Module</t>
  </si>
  <si>
    <t>DMLSS-R</t>
  </si>
  <si>
    <t>Defense Medical Logistics Standard Support-Retail</t>
  </si>
  <si>
    <t>DMLSS-W</t>
  </si>
  <si>
    <t>Defense Medical Logistics Standard Support-Wholesale</t>
  </si>
  <si>
    <t>DMM</t>
  </si>
  <si>
    <t>Debt Management Monitor</t>
  </si>
  <si>
    <t>DMMonline</t>
  </si>
  <si>
    <t>Directorate of Medical Materiel</t>
  </si>
  <si>
    <t>DMPC</t>
  </si>
  <si>
    <t>Debt Management Payroll Collection</t>
  </si>
  <si>
    <t>DMS</t>
  </si>
  <si>
    <t>Debt Management Service</t>
  </si>
  <si>
    <t>DMZ</t>
  </si>
  <si>
    <t>Demilitarized Zone</t>
  </si>
  <si>
    <t>DoD</t>
  </si>
  <si>
    <t>Department of Defense</t>
  </si>
  <si>
    <t>DoD IG</t>
  </si>
  <si>
    <t>Department of Defense Inspector General</t>
  </si>
  <si>
    <t>DoD OIG</t>
  </si>
  <si>
    <t>Department of Defense Office of the Inspector General</t>
  </si>
  <si>
    <t>DoDAAC</t>
  </si>
  <si>
    <t>Department of Defense Activity Address Code</t>
  </si>
  <si>
    <t>DoDAF</t>
  </si>
  <si>
    <t>Department of Defense Architecture Framework</t>
  </si>
  <si>
    <t>DoDD</t>
  </si>
  <si>
    <t>Department of Defense Directive</t>
  </si>
  <si>
    <t>DoDEA</t>
  </si>
  <si>
    <t>Department of Defense Education Activity</t>
  </si>
  <si>
    <t>DoDI</t>
  </si>
  <si>
    <t>Department of Defense Instruction</t>
  </si>
  <si>
    <t>DOJ</t>
  </si>
  <si>
    <t>Department of Justice</t>
  </si>
  <si>
    <t>DON</t>
  </si>
  <si>
    <t>Department of the Navy</t>
  </si>
  <si>
    <t>DOT&amp;E</t>
  </si>
  <si>
    <t>Director for Operation, Test, and Evaluation</t>
  </si>
  <si>
    <t>DPAA</t>
  </si>
  <si>
    <t>Defense Prisoner of War/Missing in Action Accounting Agency</t>
  </si>
  <si>
    <t>DPAP</t>
  </si>
  <si>
    <t>Defense Procurement and Acquisition Policy</t>
  </si>
  <si>
    <t>DPAS</t>
  </si>
  <si>
    <t>Defense Property Accountability System</t>
  </si>
  <si>
    <t>DRP</t>
  </si>
  <si>
    <t>Disaster Recovery Plan</t>
  </si>
  <si>
    <t>DRRT</t>
  </si>
  <si>
    <t>Defense Reconciliation and Reporting Tool</t>
  </si>
  <si>
    <t>DRT</t>
  </si>
  <si>
    <t>Disbursement Reconciliation Tool</t>
  </si>
  <si>
    <t>Disbursement Reconciliation Transaction</t>
  </si>
  <si>
    <t>DSCA</t>
  </si>
  <si>
    <t>Defense Security Cooperation Agency</t>
  </si>
  <si>
    <t>DSN</t>
  </si>
  <si>
    <t>Defense Switch Network</t>
  </si>
  <si>
    <t>DSP</t>
  </si>
  <si>
    <t>DSS</t>
  </si>
  <si>
    <t>Database Sustainment Specialist</t>
  </si>
  <si>
    <t>Defense Security Service</t>
  </si>
  <si>
    <t>Distribution Standard Supply System</t>
  </si>
  <si>
    <t>DTA</t>
  </si>
  <si>
    <t>Defense Travel Administrator</t>
  </si>
  <si>
    <t>DTD</t>
  </si>
  <si>
    <t>Document Type Definitions</t>
  </si>
  <si>
    <t>DTIB</t>
  </si>
  <si>
    <t>Defense Travel Improvement Board</t>
  </si>
  <si>
    <t>DTIC</t>
  </si>
  <si>
    <t>Defense Technical Information Center</t>
  </si>
  <si>
    <t>DTIM</t>
  </si>
  <si>
    <t>DFAS Transaction Interface Module</t>
  </si>
  <si>
    <t>DTMO</t>
  </si>
  <si>
    <t>Defense Travel Management Office</t>
  </si>
  <si>
    <t>DTOD</t>
  </si>
  <si>
    <t>Defense Table of Official Distances</t>
  </si>
  <si>
    <t>DTRA</t>
  </si>
  <si>
    <t>Defense Threat Reduction Agency</t>
  </si>
  <si>
    <t>DTS</t>
  </si>
  <si>
    <t>Defense Travel System</t>
  </si>
  <si>
    <t>DTSA</t>
  </si>
  <si>
    <t>Defense Technology Security Administration</t>
  </si>
  <si>
    <t>DUNS</t>
  </si>
  <si>
    <t>Data Universal Number System</t>
  </si>
  <si>
    <t>DUSD</t>
  </si>
  <si>
    <t>Deputy Under Secretary of Defense</t>
  </si>
  <si>
    <t>E&amp;C</t>
  </si>
  <si>
    <t>Existence and Completeness</t>
  </si>
  <si>
    <t>E/C/R/P</t>
  </si>
  <si>
    <t>Existence/Completeness/Rights/Presentation</t>
  </si>
  <si>
    <t>EAA</t>
  </si>
  <si>
    <t>Enterprise Allotment Account</t>
  </si>
  <si>
    <t>EB/EC</t>
  </si>
  <si>
    <t>Electronic Business/ Electronic Commerce</t>
  </si>
  <si>
    <t>EBC</t>
  </si>
  <si>
    <t>Enterprise Business Cycle</t>
  </si>
  <si>
    <t>EC</t>
  </si>
  <si>
    <t>Electronic Commerce</t>
  </si>
  <si>
    <t>Execution Code</t>
  </si>
  <si>
    <t>Executive Code</t>
  </si>
  <si>
    <t>ECAT</t>
  </si>
  <si>
    <t>Electronic Catalog</t>
  </si>
  <si>
    <t>ECB</t>
  </si>
  <si>
    <t>Engineering Control Board</t>
  </si>
  <si>
    <t>ECC</t>
  </si>
  <si>
    <t>Enterprise Central Component</t>
  </si>
  <si>
    <t>ECN</t>
  </si>
  <si>
    <t>Electronic Control Number</t>
  </si>
  <si>
    <t>ECP</t>
  </si>
  <si>
    <t>Engineering Change Proposal</t>
  </si>
  <si>
    <t>EDA</t>
  </si>
  <si>
    <t>Electronic Document Access </t>
  </si>
  <si>
    <t>EDA POC</t>
  </si>
  <si>
    <t>EDA Point of Contact</t>
  </si>
  <si>
    <t>EDA_NG</t>
  </si>
  <si>
    <t>Electronic Document Access Next Generation</t>
  </si>
  <si>
    <t>EDI</t>
  </si>
  <si>
    <t>Electronic Data Interchange</t>
  </si>
  <si>
    <t>EDL</t>
  </si>
  <si>
    <t>Environmental and Disposal Liability</t>
  </si>
  <si>
    <t>EDM</t>
  </si>
  <si>
    <t>Electronic Document Management</t>
  </si>
  <si>
    <t>EDW</t>
  </si>
  <si>
    <t>Electronic Document Workflow</t>
  </si>
  <si>
    <t>EFD</t>
  </si>
  <si>
    <t>Enterprise Funds Distribution</t>
  </si>
  <si>
    <t>EFR</t>
  </si>
  <si>
    <t>Electronic File Room</t>
  </si>
  <si>
    <t>EFT</t>
  </si>
  <si>
    <t>Electronic Funds Transfer</t>
  </si>
  <si>
    <t>EHRI</t>
  </si>
  <si>
    <t>Enterprise Human Resource Integration</t>
  </si>
  <si>
    <t>EIG</t>
  </si>
  <si>
    <t>Equipment Integration Group</t>
  </si>
  <si>
    <t>EIR</t>
  </si>
  <si>
    <t>Equipment Identification Record</t>
  </si>
  <si>
    <t>EIS</t>
  </si>
  <si>
    <t>Enterprise Information Service</t>
  </si>
  <si>
    <t>EM</t>
  </si>
  <si>
    <t>Equipment Manager</t>
  </si>
  <si>
    <t>eMASS</t>
  </si>
  <si>
    <t>Enterprise Mission Assurance Support Service</t>
  </si>
  <si>
    <t>eMIPR</t>
  </si>
  <si>
    <t>Electronic Military Interdepartmental Purchase Request</t>
  </si>
  <si>
    <t>EMS</t>
  </si>
  <si>
    <t>Equipment Management System</t>
  </si>
  <si>
    <t>EO</t>
  </si>
  <si>
    <t>Equipment Operation</t>
  </si>
  <si>
    <t>EOD</t>
  </si>
  <si>
    <t>End of Day</t>
  </si>
  <si>
    <t>EOM</t>
  </si>
  <si>
    <t>End of Month</t>
  </si>
  <si>
    <t>EOP</t>
  </si>
  <si>
    <t>End of Period</t>
  </si>
  <si>
    <t>eOPF</t>
  </si>
  <si>
    <t>Electronic Official Personnel Folder</t>
  </si>
  <si>
    <t>EOY</t>
  </si>
  <si>
    <t>End of Year</t>
  </si>
  <si>
    <t>EPA</t>
  </si>
  <si>
    <t>Environmental Protection Agency</t>
  </si>
  <si>
    <t>EPRC</t>
  </si>
  <si>
    <t>Equipment Program Review Committee</t>
  </si>
  <si>
    <t>EQ</t>
  </si>
  <si>
    <t>Essential Questionnaire</t>
  </si>
  <si>
    <t>ERM</t>
  </si>
  <si>
    <t>Environmental Management Resource</t>
  </si>
  <si>
    <t>ERO</t>
  </si>
  <si>
    <t>Equipment Repair Order</t>
  </si>
  <si>
    <t>ERP</t>
  </si>
  <si>
    <t>Enterprise Resource Planning</t>
  </si>
  <si>
    <t>ES</t>
  </si>
  <si>
    <t>Executive Summary</t>
  </si>
  <si>
    <t>ESD</t>
  </si>
  <si>
    <t>Enterprise Services Directorate</t>
  </si>
  <si>
    <t>ESOH</t>
  </si>
  <si>
    <t>Environmental, Safety and Occupational Health</t>
  </si>
  <si>
    <t>ETID</t>
  </si>
  <si>
    <t>Electronic Turn-In Document</t>
  </si>
  <si>
    <t>ETP</t>
  </si>
  <si>
    <t>Enterprise Transition Plan</t>
  </si>
  <si>
    <t>EUD</t>
  </si>
  <si>
    <t>Elimination of Unmatched Disbursements</t>
  </si>
  <si>
    <t>EVT</t>
  </si>
  <si>
    <t>Employee Verified Time</t>
  </si>
  <si>
    <t>EWTS</t>
  </si>
  <si>
    <t>Enterprise Web Training System</t>
  </si>
  <si>
    <t>EXMIS</t>
  </si>
  <si>
    <t>Expeditionary Equipment Management Information System</t>
  </si>
  <si>
    <t>FACTS</t>
  </si>
  <si>
    <t>Federal Agencies’ Centralized Trial-Balance System</t>
  </si>
  <si>
    <t>FACTS II</t>
  </si>
  <si>
    <t>Federal Agencies’ Centralized Trial-Balance System II</t>
  </si>
  <si>
    <t>FAD</t>
  </si>
  <si>
    <t>Funding Authorization Document</t>
  </si>
  <si>
    <t>Funding Authorization Documentation</t>
  </si>
  <si>
    <t>FAM</t>
  </si>
  <si>
    <t>Financial Audit Manual</t>
  </si>
  <si>
    <t>FAQ</t>
  </si>
  <si>
    <t>Frequently Asked Questions</t>
  </si>
  <si>
    <t>FAR</t>
  </si>
  <si>
    <t>Federal Acquisition Regulation</t>
  </si>
  <si>
    <t>FASAB</t>
  </si>
  <si>
    <t>Federal Accounting Standards Advisory Board</t>
  </si>
  <si>
    <t>FASTDATA</t>
  </si>
  <si>
    <t>Fund Administration and Standardized Document Automation</t>
  </si>
  <si>
    <t>FBWT</t>
  </si>
  <si>
    <t>Fund Balance with Treasury</t>
  </si>
  <si>
    <t>FCI</t>
  </si>
  <si>
    <t>Facility Condition Index</t>
  </si>
  <si>
    <t>FDTA</t>
  </si>
  <si>
    <t>Finance DTA</t>
  </si>
  <si>
    <t>FEC</t>
  </si>
  <si>
    <t>Facilities Engineering Command</t>
  </si>
  <si>
    <t>FECA</t>
  </si>
  <si>
    <t>Federal Employee Compensation Act</t>
  </si>
  <si>
    <t>FedDebt</t>
  </si>
  <si>
    <t>Federal Debt Application</t>
  </si>
  <si>
    <t>FEMA</t>
  </si>
  <si>
    <t>Federal Emergency Management Agency</t>
  </si>
  <si>
    <t>FFMIA</t>
  </si>
  <si>
    <t>Federal Financial Managers’ Improvement Act</t>
  </si>
  <si>
    <t>FIABS</t>
  </si>
  <si>
    <t>Financial Inventory Accounting and Billing System</t>
  </si>
  <si>
    <t>FIAR</t>
  </si>
  <si>
    <t>Financial Improvement and Audit Readiness</t>
  </si>
  <si>
    <t>FIAR-PT</t>
  </si>
  <si>
    <t>Financial Improvement and Audit Readiness- Planning Tool</t>
  </si>
  <si>
    <t>FIE</t>
  </si>
  <si>
    <t>Financial Improvement Element</t>
  </si>
  <si>
    <t>FIP</t>
  </si>
  <si>
    <t>Financial Improvement Plan</t>
  </si>
  <si>
    <t>FIPS</t>
  </si>
  <si>
    <t>Federal Information Processing Standards</t>
  </si>
  <si>
    <t>FIS</t>
  </si>
  <si>
    <t>Facilities Information System</t>
  </si>
  <si>
    <t>FISCAM</t>
  </si>
  <si>
    <t>Federal Information System Controls Audit Manual</t>
  </si>
  <si>
    <t>FISMA</t>
  </si>
  <si>
    <t>Federal Information Security Management Act</t>
  </si>
  <si>
    <t>FM</t>
  </si>
  <si>
    <t>Facilities Management</t>
  </si>
  <si>
    <t>Facilities Manager</t>
  </si>
  <si>
    <t>Financial Management or Managers</t>
  </si>
  <si>
    <t>FM&amp;C</t>
  </si>
  <si>
    <t>Financial Management and Comptroller</t>
  </si>
  <si>
    <t>FMFIA</t>
  </si>
  <si>
    <t>Federal Management Financial Integrity Act</t>
  </si>
  <si>
    <t>FMO</t>
  </si>
  <si>
    <t>Office of Financial Operations</t>
  </si>
  <si>
    <t>FMO-2</t>
  </si>
  <si>
    <t>Office of Financial Operations Accounting and Financial Policy and Reporting Division</t>
  </si>
  <si>
    <t>FMR</t>
  </si>
  <si>
    <t>Financial Management Regulation</t>
  </si>
  <si>
    <t>FMRV</t>
  </si>
  <si>
    <t>Fair Market Rental Value</t>
  </si>
  <si>
    <t>FMS</t>
  </si>
  <si>
    <t>Financial Management Service</t>
  </si>
  <si>
    <t>FMV</t>
  </si>
  <si>
    <t>Fair Market Value</t>
  </si>
  <si>
    <t>FO</t>
  </si>
  <si>
    <t>Financial Operations</t>
  </si>
  <si>
    <t>FOIA</t>
  </si>
  <si>
    <t>Freedom of Information Act</t>
  </si>
  <si>
    <t>FOUO</t>
  </si>
  <si>
    <t>For Official Use Only</t>
  </si>
  <si>
    <t>FPDS</t>
  </si>
  <si>
    <t>Federal Procurement Data System</t>
  </si>
  <si>
    <t>FPDS_NG</t>
  </si>
  <si>
    <t>Federal Procurement Data System Next Generation</t>
  </si>
  <si>
    <t>FRD</t>
  </si>
  <si>
    <t>Funds Receipt and Distribution</t>
  </si>
  <si>
    <t>FRO</t>
  </si>
  <si>
    <t>Financial Reporting Objective</t>
  </si>
  <si>
    <t>FSA</t>
  </si>
  <si>
    <t>Family Separation Allowance</t>
  </si>
  <si>
    <t>Field Support Activity</t>
  </si>
  <si>
    <t>FSN</t>
  </si>
  <si>
    <t>Federal Stock Number</t>
  </si>
  <si>
    <t>FSR</t>
  </si>
  <si>
    <t>Fund Status Report</t>
  </si>
  <si>
    <t>FT</t>
  </si>
  <si>
    <t>Financial Technician</t>
  </si>
  <si>
    <t>FTE</t>
  </si>
  <si>
    <t>Full-Time Equivalents</t>
  </si>
  <si>
    <t>FTP</t>
  </si>
  <si>
    <t>File Transfer Protocol</t>
  </si>
  <si>
    <t>FTR</t>
  </si>
  <si>
    <t>Federal Travel Regulation</t>
  </si>
  <si>
    <t>FY</t>
  </si>
  <si>
    <t>Fiscal Year</t>
  </si>
  <si>
    <t>FYDP</t>
  </si>
  <si>
    <t>Fiscal Year Defense Program</t>
  </si>
  <si>
    <t>GAAP</t>
  </si>
  <si>
    <t>Generally Accepted Accounting Principles</t>
  </si>
  <si>
    <t>GAFS-BL</t>
  </si>
  <si>
    <t>General Accounting and Finance System – Base Level</t>
  </si>
  <si>
    <t>GAFS-R</t>
  </si>
  <si>
    <t>General Accounting and Finance System – Rehost</t>
  </si>
  <si>
    <t>GAGAS</t>
  </si>
  <si>
    <t>Generally Accepted Government Auditing Standards</t>
  </si>
  <si>
    <t>GAO</t>
  </si>
  <si>
    <t>Government Accountability Office</t>
  </si>
  <si>
    <t>GB</t>
  </si>
  <si>
    <t>Gigabyte</t>
  </si>
  <si>
    <t>GBL</t>
  </si>
  <si>
    <t>Government Bill of Lading</t>
  </si>
  <si>
    <t>GCSS-A</t>
  </si>
  <si>
    <t>Global Combat Support System – Army</t>
  </si>
  <si>
    <t>GCSS-MC</t>
  </si>
  <si>
    <t>Global Combat Support System – Marine Corps</t>
  </si>
  <si>
    <t>GDS</t>
  </si>
  <si>
    <t>Global Distribution System</t>
  </si>
  <si>
    <t>GE</t>
  </si>
  <si>
    <t>General Equipment</t>
  </si>
  <si>
    <t>GEN IV</t>
  </si>
  <si>
    <t>Generation Four</t>
  </si>
  <si>
    <t>GEX</t>
  </si>
  <si>
    <t>Global Exchange Service</t>
  </si>
  <si>
    <t>Global Exchange Systems</t>
  </si>
  <si>
    <t>GF</t>
  </si>
  <si>
    <t>General Fund</t>
  </si>
  <si>
    <t>GFE</t>
  </si>
  <si>
    <t>Government Furnished Equipment</t>
  </si>
  <si>
    <t>GFEBS</t>
  </si>
  <si>
    <t>General Fund Enterprise Business System</t>
  </si>
  <si>
    <t>GFP</t>
  </si>
  <si>
    <t>Government Furnished Property</t>
  </si>
  <si>
    <t>GL</t>
  </si>
  <si>
    <t>General Ledger</t>
  </si>
  <si>
    <t>GME</t>
  </si>
  <si>
    <t>Graduate Medical Education</t>
  </si>
  <si>
    <t>GMR</t>
  </si>
  <si>
    <t>Government Meal Rate</t>
  </si>
  <si>
    <t>GMRA</t>
  </si>
  <si>
    <t>Government Management Reform Act</t>
  </si>
  <si>
    <t>GOCO</t>
  </si>
  <si>
    <t>Government Owned, Contractor Operated</t>
  </si>
  <si>
    <t>GOVCC</t>
  </si>
  <si>
    <t>Government Charge Card</t>
  </si>
  <si>
    <t>GPC</t>
  </si>
  <si>
    <t>Government Purchase Card</t>
  </si>
  <si>
    <t>GPPE</t>
  </si>
  <si>
    <t>General Property Plant and Equipment</t>
  </si>
  <si>
    <t>GRC</t>
  </si>
  <si>
    <t>Governance, Risk, and Compliance</t>
  </si>
  <si>
    <t>GRS</t>
  </si>
  <si>
    <t>General Records Schedule</t>
  </si>
  <si>
    <t>GSA</t>
  </si>
  <si>
    <t>General Services Administration</t>
  </si>
  <si>
    <t>GSE</t>
  </si>
  <si>
    <t>Ground Support Equipment</t>
  </si>
  <si>
    <t>GSF</t>
  </si>
  <si>
    <t>Gross Square Foot</t>
  </si>
  <si>
    <t>GTAS</t>
  </si>
  <si>
    <t>Government-wide Treasury Account Symbol</t>
  </si>
  <si>
    <t>GTCC</t>
  </si>
  <si>
    <t>Government Travel Charge Card</t>
  </si>
  <si>
    <t>GTN</t>
  </si>
  <si>
    <t>Global Transportation Network</t>
  </si>
  <si>
    <t>GTR</t>
  </si>
  <si>
    <t>Government Transportation Request</t>
  </si>
  <si>
    <t>GWA</t>
  </si>
  <si>
    <t>Government-wide Accounting</t>
  </si>
  <si>
    <t>HA</t>
  </si>
  <si>
    <t>Health Affairs</t>
  </si>
  <si>
    <t>HBSS</t>
  </si>
  <si>
    <t>Host Base Security Suite</t>
  </si>
  <si>
    <t>HC</t>
  </si>
  <si>
    <t>Human Capital</t>
  </si>
  <si>
    <t>HHG</t>
  </si>
  <si>
    <t>Household Goods</t>
  </si>
  <si>
    <t>HHS</t>
  </si>
  <si>
    <t>Health and Human Services</t>
  </si>
  <si>
    <t>HHT</t>
  </si>
  <si>
    <t>Handheld Terminal</t>
  </si>
  <si>
    <t>HHT/POU</t>
  </si>
  <si>
    <t>Hand Held Terminal/ Point of Use</t>
  </si>
  <si>
    <t>HIPAA</t>
  </si>
  <si>
    <t>Health Insurance Portability and Accountability Act of 1996</t>
  </si>
  <si>
    <t>HLs</t>
  </si>
  <si>
    <t>Hierarchy Levels</t>
  </si>
  <si>
    <t>HQ</t>
  </si>
  <si>
    <t>Headquarters</t>
  </si>
  <si>
    <t>HR</t>
  </si>
  <si>
    <t>Human Resource</t>
  </si>
  <si>
    <t>HTML</t>
  </si>
  <si>
    <t>Hypertext Markup Language</t>
  </si>
  <si>
    <t>HTTP</t>
  </si>
  <si>
    <t>Hypertext Transfer Protocol</t>
  </si>
  <si>
    <t>HTTPS</t>
  </si>
  <si>
    <t>Hypertext Transfer Protocol Secure</t>
  </si>
  <si>
    <t>HUD</t>
  </si>
  <si>
    <t>Housing and Urban Development</t>
  </si>
  <si>
    <t>I&amp;E</t>
  </si>
  <si>
    <t>Installations and Environment</t>
  </si>
  <si>
    <t>I&amp;R</t>
  </si>
  <si>
    <t>Inventory &amp; Registration</t>
  </si>
  <si>
    <t>I&amp;RP</t>
  </si>
  <si>
    <t>Inventory and Related Property</t>
  </si>
  <si>
    <t>IA</t>
  </si>
  <si>
    <t>Information Assurance</t>
  </si>
  <si>
    <t>IAA</t>
  </si>
  <si>
    <t>Inter-Agency Agreement</t>
  </si>
  <si>
    <t>IAC</t>
  </si>
  <si>
    <t>Information Assurance Controls</t>
  </si>
  <si>
    <t>IAM</t>
  </si>
  <si>
    <t>Information Assurance Manager</t>
  </si>
  <si>
    <t>IAO</t>
  </si>
  <si>
    <t>Information Assurance Officer</t>
  </si>
  <si>
    <t>IAV</t>
  </si>
  <si>
    <t>Information Assurance Vulnerability</t>
  </si>
  <si>
    <t>IAVA</t>
  </si>
  <si>
    <t>Information Assurance Vulnerability Alert</t>
  </si>
  <si>
    <t>IAVM</t>
  </si>
  <si>
    <t>Information Assurance Vulnerability Management</t>
  </si>
  <si>
    <t>IBA</t>
  </si>
  <si>
    <t>Individually Billed Account</t>
  </si>
  <si>
    <t>IC</t>
  </si>
  <si>
    <t>Internal Controls</t>
  </si>
  <si>
    <t>ICCN</t>
  </si>
  <si>
    <t>ISO Container Control Number</t>
  </si>
  <si>
    <t>ICD</t>
  </si>
  <si>
    <t>Interface Control Documentation</t>
  </si>
  <si>
    <t>ICe</t>
  </si>
  <si>
    <t>Information Center Environment</t>
  </si>
  <si>
    <t>ICN</t>
  </si>
  <si>
    <t>Inventory Control Number</t>
  </si>
  <si>
    <t>ICO</t>
  </si>
  <si>
    <t>Installation Commanding Officer</t>
  </si>
  <si>
    <t>ICOFR</t>
  </si>
  <si>
    <t>Internal Control over Financial Reporting</t>
  </si>
  <si>
    <t>ID</t>
  </si>
  <si>
    <t>Identification</t>
  </si>
  <si>
    <t>IE</t>
  </si>
  <si>
    <t>Import/Export</t>
  </si>
  <si>
    <t>IGT</t>
  </si>
  <si>
    <t>Intragovernmental Transactions</t>
  </si>
  <si>
    <t>ILO</t>
  </si>
  <si>
    <t>Integrated Logistic Overhaul</t>
  </si>
  <si>
    <t>ILS</t>
  </si>
  <si>
    <t>Integrated Logistic Support</t>
  </si>
  <si>
    <t>ILS-S</t>
  </si>
  <si>
    <t>Integrated Logistics System – Supply</t>
  </si>
  <si>
    <t>IM</t>
  </si>
  <si>
    <t>Inventory Management</t>
  </si>
  <si>
    <t>IMPS</t>
  </si>
  <si>
    <t>Integrated Management Processing System</t>
  </si>
  <si>
    <t>iNFADS</t>
  </si>
  <si>
    <t>Internet Naval Facilities Assets Data Store</t>
  </si>
  <si>
    <t>INFOSEC</t>
  </si>
  <si>
    <t>Information Systems Security</t>
  </si>
  <si>
    <t>INST</t>
  </si>
  <si>
    <t>Instruction</t>
  </si>
  <si>
    <t>INV</t>
  </si>
  <si>
    <t>Inventory</t>
  </si>
  <si>
    <t>IO</t>
  </si>
  <si>
    <t>Information Owner</t>
  </si>
  <si>
    <t>IOR</t>
  </si>
  <si>
    <t>Information Owner Representative</t>
  </si>
  <si>
    <t>IPA</t>
  </si>
  <si>
    <t>Independent Public Accountant (or Accounting Firm)</t>
  </si>
  <si>
    <t>IPAC</t>
  </si>
  <si>
    <t>Intra-Governmental Payment and Collection</t>
  </si>
  <si>
    <t>IPPS-A</t>
  </si>
  <si>
    <t>Integrated Personnel Pay System – Army</t>
  </si>
  <si>
    <t>iRAPT</t>
  </si>
  <si>
    <t>Invoicing, Receipt, Acceptance and Property Transfer</t>
  </si>
  <si>
    <t>IRB</t>
  </si>
  <si>
    <t>Institutional Review Board</t>
  </si>
  <si>
    <t>IRP</t>
  </si>
  <si>
    <t>Incident Response Plan</t>
  </si>
  <si>
    <t>IRS</t>
  </si>
  <si>
    <t>Internal Revenue Service</t>
  </si>
  <si>
    <t>IS</t>
  </si>
  <si>
    <t>Information Systems</t>
  </si>
  <si>
    <t>ISSM</t>
  </si>
  <si>
    <t>Information Systems Security Manager</t>
  </si>
  <si>
    <t>IT</t>
  </si>
  <si>
    <t>Information Technology</t>
  </si>
  <si>
    <t>ITD</t>
  </si>
  <si>
    <t>Inception to Date</t>
  </si>
  <si>
    <t>ITGC</t>
  </si>
  <si>
    <t>Information Technology General Controls</t>
  </si>
  <si>
    <t>IUID</t>
  </si>
  <si>
    <t>Item Unique Identification</t>
  </si>
  <si>
    <t>Item Unique Identifier</t>
  </si>
  <si>
    <t>IUS</t>
  </si>
  <si>
    <t>Internal Use Software</t>
  </si>
  <si>
    <t>IWIMS</t>
  </si>
  <si>
    <t>Interim Work Information Management System</t>
  </si>
  <si>
    <t>IWMS</t>
  </si>
  <si>
    <t>Integrated Workload Management System</t>
  </si>
  <si>
    <t>J&amp;A</t>
  </si>
  <si>
    <t>Justification and Approval</t>
  </si>
  <si>
    <t>JAG</t>
  </si>
  <si>
    <t>Judge Advocate General</t>
  </si>
  <si>
    <t>JCB</t>
  </si>
  <si>
    <t>Joint Capabilities Board</t>
  </si>
  <si>
    <t>JCCS</t>
  </si>
  <si>
    <t>Joint Contingency Contracting System</t>
  </si>
  <si>
    <t>JCL</t>
  </si>
  <si>
    <t>Job Control Language</t>
  </si>
  <si>
    <t>JCN</t>
  </si>
  <si>
    <t>Job Control Number</t>
  </si>
  <si>
    <t>JFTR</t>
  </si>
  <si>
    <t>Joint Federal Travel Regulations</t>
  </si>
  <si>
    <t>JIT</t>
  </si>
  <si>
    <t>just in time</t>
  </si>
  <si>
    <t>JITC</t>
  </si>
  <si>
    <t>Joint Interoperability Test Command</t>
  </si>
  <si>
    <t>JM&amp;L</t>
  </si>
  <si>
    <t>Joint Munitions and Lethality Life Cycle Management Command</t>
  </si>
  <si>
    <t>JMAR</t>
  </si>
  <si>
    <t>Joint Medical Asset Repository</t>
  </si>
  <si>
    <t>JMIS</t>
  </si>
  <si>
    <t>Joint Medical Information Systems</t>
  </si>
  <si>
    <t>JMLFDC</t>
  </si>
  <si>
    <t>Joint Medical Logistics Functional Development Center</t>
  </si>
  <si>
    <t>JON</t>
  </si>
  <si>
    <t>Job Order Number</t>
  </si>
  <si>
    <t>JPAS</t>
  </si>
  <si>
    <t>Joint Personnel Adjudication System</t>
  </si>
  <si>
    <t>JPMO</t>
  </si>
  <si>
    <t>Joint Program Management Office</t>
  </si>
  <si>
    <t>JSIVA</t>
  </si>
  <si>
    <t>Joint Staff Integrated Vulnerability Assessment</t>
  </si>
  <si>
    <t>JSN</t>
  </si>
  <si>
    <t>Job Sequence Number</t>
  </si>
  <si>
    <t>JTF-GNO</t>
  </si>
  <si>
    <t>Joint Task Force – Global Network Operations</t>
  </si>
  <si>
    <t>JTR</t>
  </si>
  <si>
    <t>Joint Travel Regulation</t>
  </si>
  <si>
    <t>JV</t>
  </si>
  <si>
    <t>Journal Voucher</t>
  </si>
  <si>
    <t>KSD</t>
  </si>
  <si>
    <t>Key Supporting Document</t>
  </si>
  <si>
    <t>L930</t>
  </si>
  <si>
    <t>Undistributed Labor Report</t>
  </si>
  <si>
    <t>LAN</t>
  </si>
  <si>
    <t>Local Area Network</t>
  </si>
  <si>
    <t>LANT</t>
  </si>
  <si>
    <t>Atlantic</t>
  </si>
  <si>
    <t>LCDR</t>
  </si>
  <si>
    <t>Lieutenant Commander</t>
  </si>
  <si>
    <t>LDTA</t>
  </si>
  <si>
    <t>Lead DTA</t>
  </si>
  <si>
    <t>LM&amp;R</t>
  </si>
  <si>
    <t>Logistics &amp; Materiel Readiness</t>
  </si>
  <si>
    <t>LMP</t>
  </si>
  <si>
    <t>Logistics Modernization Program</t>
  </si>
  <si>
    <t>LOA</t>
  </si>
  <si>
    <t>Lines of Accounting</t>
  </si>
  <si>
    <t>LPO</t>
  </si>
  <si>
    <t>Local Processing Office</t>
  </si>
  <si>
    <t>LRA</t>
  </si>
  <si>
    <t>Local Registration Authority</t>
  </si>
  <si>
    <t>LSN</t>
  </si>
  <si>
    <t>Local Stock Number</t>
  </si>
  <si>
    <t>LT</t>
  </si>
  <si>
    <t>Lieutenant</t>
  </si>
  <si>
    <t>LXL</t>
  </si>
  <si>
    <t>Line by Line</t>
  </si>
  <si>
    <t>MAARP</t>
  </si>
  <si>
    <t>Material Acceptance &amp; Accounts Payable Report</t>
  </si>
  <si>
    <t>MAC</t>
  </si>
  <si>
    <t>Mission Assurance Category</t>
  </si>
  <si>
    <t>MAF</t>
  </si>
  <si>
    <t>Master Appropriation File</t>
  </si>
  <si>
    <t>MAIS</t>
  </si>
  <si>
    <t>Major Automated Information System</t>
  </si>
  <si>
    <t>MAJCOM</t>
  </si>
  <si>
    <t>Major Command</t>
  </si>
  <si>
    <t>MATMF</t>
  </si>
  <si>
    <t>Material Access Technology - Mission Funded</t>
  </si>
  <si>
    <t>MCICOM</t>
  </si>
  <si>
    <t>Marine Corps Installations Command</t>
  </si>
  <si>
    <t>MCPDT</t>
  </si>
  <si>
    <t>Marine Corps Permanent Duty Travel</t>
  </si>
  <si>
    <t>MCTFS</t>
  </si>
  <si>
    <t>Marine Corps Total Force System</t>
  </si>
  <si>
    <t>MDA</t>
  </si>
  <si>
    <t>Missile Defense Agency</t>
  </si>
  <si>
    <t>MDAP</t>
  </si>
  <si>
    <t>Major Defense Acquisition Program</t>
  </si>
  <si>
    <t>MedSurge</t>
  </si>
  <si>
    <t>Medical and Surgical</t>
  </si>
  <si>
    <t>MEL</t>
  </si>
  <si>
    <t>Maintenance Expenditure Limit</t>
  </si>
  <si>
    <t>MEO</t>
  </si>
  <si>
    <t>Most Efficient Organization</t>
  </si>
  <si>
    <t>MER</t>
  </si>
  <si>
    <t>Minor Equipment Request</t>
  </si>
  <si>
    <t>MERHCF</t>
  </si>
  <si>
    <t>Medicare-Eligible Retiree Health Care Fund</t>
  </si>
  <si>
    <t>MFDO</t>
  </si>
  <si>
    <t>Medical Facilities Design Office</t>
  </si>
  <si>
    <t>MFR</t>
  </si>
  <si>
    <t>Managing Federal Receivables</t>
  </si>
  <si>
    <t>MHE</t>
  </si>
  <si>
    <t>Material Handling Equipment</t>
  </si>
  <si>
    <t>MHS</t>
  </si>
  <si>
    <t>Military Health System</t>
  </si>
  <si>
    <t>MICP</t>
  </si>
  <si>
    <t>Managers’ Internal Control Program</t>
  </si>
  <si>
    <t>MICPP</t>
  </si>
  <si>
    <t>Managers’ Internal Control Program Procedures</t>
  </si>
  <si>
    <t>MILCON</t>
  </si>
  <si>
    <t>Military Construction</t>
  </si>
  <si>
    <t>MILSTRIP</t>
  </si>
  <si>
    <t>Military Standard Requisitioning and Issue Procedures</t>
  </si>
  <si>
    <t>MIPR</t>
  </si>
  <si>
    <t>Military Interdepartmental Purchase Request</t>
  </si>
  <si>
    <t>MIS</t>
  </si>
  <si>
    <t>Management Information System</t>
  </si>
  <si>
    <t>MMC</t>
  </si>
  <si>
    <t>Medical Master Catalog</t>
  </si>
  <si>
    <t>MOA</t>
  </si>
  <si>
    <t>Memorandum of Agreement</t>
  </si>
  <si>
    <t>MOCAS</t>
  </si>
  <si>
    <t>Mechanization Of Contract Administration Services</t>
  </si>
  <si>
    <t>MOF</t>
  </si>
  <si>
    <t>Master Ordering Facility</t>
  </si>
  <si>
    <t>MOO</t>
  </si>
  <si>
    <t>Modification and Delivery Order</t>
  </si>
  <si>
    <t>MOT</t>
  </si>
  <si>
    <t>Maximum Ordering Threshold</t>
  </si>
  <si>
    <t>MOU</t>
  </si>
  <si>
    <t>Memorandum of Understanding</t>
  </si>
  <si>
    <t>MRF</t>
  </si>
  <si>
    <t>Military Retirement Fund</t>
  </si>
  <si>
    <t>MRS</t>
  </si>
  <si>
    <t>Management Report System</t>
  </si>
  <si>
    <t>MS SCCM</t>
  </si>
  <si>
    <t>Microsoft System Center Configuration Manager</t>
  </si>
  <si>
    <t>MSC-FMS</t>
  </si>
  <si>
    <t>Military Sealift Command Financial Management System</t>
  </si>
  <si>
    <t>MSST</t>
  </si>
  <si>
    <t>Multi-System Search Tool</t>
  </si>
  <si>
    <t>MTF</t>
  </si>
  <si>
    <t>Medical Treatment Facility</t>
  </si>
  <si>
    <t>Military Treatment Facilities</t>
  </si>
  <si>
    <t>MTN</t>
  </si>
  <si>
    <t>Maintenance</t>
  </si>
  <si>
    <t>MV</t>
  </si>
  <si>
    <t>Multi-Mission Vehicle</t>
  </si>
  <si>
    <t>MWO</t>
  </si>
  <si>
    <t>Modification Work Order</t>
  </si>
  <si>
    <t>N/A</t>
  </si>
  <si>
    <t>Not Applicable</t>
  </si>
  <si>
    <t>NAC</t>
  </si>
  <si>
    <t>National Agency Checks</t>
  </si>
  <si>
    <t>NACI</t>
  </si>
  <si>
    <t>National Agency Check and Inquiry</t>
  </si>
  <si>
    <t>NAMRU</t>
  </si>
  <si>
    <t>Naval Medical Research Unit</t>
  </si>
  <si>
    <t>NAOIS</t>
  </si>
  <si>
    <t>Navy Accounting Operations Information System</t>
  </si>
  <si>
    <t>NARA</t>
  </si>
  <si>
    <t>National Archives and Records Administration</t>
  </si>
  <si>
    <t>NAT</t>
  </si>
  <si>
    <t>Network Administration Team</t>
  </si>
  <si>
    <t>NAVAIR</t>
  </si>
  <si>
    <t>Naval Systems Air Command</t>
  </si>
  <si>
    <t>NAVCOMPT</t>
  </si>
  <si>
    <t>Navy Comptroller</t>
  </si>
  <si>
    <t>NAVEXPMEDSUPCOM</t>
  </si>
  <si>
    <t>Navy Expeditionary Medical Support Command</t>
  </si>
  <si>
    <t>NAVFAC</t>
  </si>
  <si>
    <t>Naval Facilities Engineering Command</t>
  </si>
  <si>
    <t>NAVFAC FM</t>
  </si>
  <si>
    <t>Naval Facilities Engineering Command Financial Management</t>
  </si>
  <si>
    <t>NAVICP</t>
  </si>
  <si>
    <t>Navy Inventory Control Point</t>
  </si>
  <si>
    <t>NAVMED</t>
  </si>
  <si>
    <t>Navy Medicine</t>
  </si>
  <si>
    <t>NAVMEDLOGCOM</t>
  </si>
  <si>
    <t>Naval Medical Logistics Command</t>
  </si>
  <si>
    <t>NAVMISSA</t>
  </si>
  <si>
    <t>Navy Medicine Information Systems Support Activity</t>
  </si>
  <si>
    <t>NAVSUP</t>
  </si>
  <si>
    <t>Naval Supply Systems Command</t>
  </si>
  <si>
    <t>NAVSUPINST</t>
  </si>
  <si>
    <t>Naval Supply Systems Command Instructions</t>
  </si>
  <si>
    <t>Navy Undersecretary of Defense Instruction</t>
  </si>
  <si>
    <t>NBV</t>
  </si>
  <si>
    <t>Net Book Value</t>
  </si>
  <si>
    <t>NC</t>
  </si>
  <si>
    <t>Naval Comptroller</t>
  </si>
  <si>
    <t>NCES</t>
  </si>
  <si>
    <t>Net-Centric Enterprise Services</t>
  </si>
  <si>
    <t>NCR</t>
  </si>
  <si>
    <t>National Capital Region</t>
  </si>
  <si>
    <t>NDA</t>
  </si>
  <si>
    <t>Non-Daily Accounting</t>
  </si>
  <si>
    <t>Non-disclosure Agreement</t>
  </si>
  <si>
    <t>NDAA</t>
  </si>
  <si>
    <t>National Defense Authorization Act</t>
  </si>
  <si>
    <t>NDEA</t>
  </si>
  <si>
    <t>Non-DTS Entry Agent</t>
  </si>
  <si>
    <t>NDNH</t>
  </si>
  <si>
    <t>National Directory of New Hires</t>
  </si>
  <si>
    <t>NEC</t>
  </si>
  <si>
    <t>Network Enterprise Center</t>
  </si>
  <si>
    <t>NETOPS</t>
  </si>
  <si>
    <t>Naval Engineering Training and Operating Procedure and Standard</t>
  </si>
  <si>
    <t>NFR</t>
  </si>
  <si>
    <t>Notice of Findings and Recommendations</t>
  </si>
  <si>
    <t>NH</t>
  </si>
  <si>
    <t>Naval Hospital</t>
  </si>
  <si>
    <t>NHC</t>
  </si>
  <si>
    <t>Naval Health Center</t>
  </si>
  <si>
    <t>Naval Health Clinic</t>
  </si>
  <si>
    <t>NICN</t>
  </si>
  <si>
    <t>Navy Item Control Number</t>
  </si>
  <si>
    <t>NIIN</t>
  </si>
  <si>
    <t>National Item Identification Number</t>
  </si>
  <si>
    <t>NIPRNET</t>
  </si>
  <si>
    <t>Internet Protocol Router Network</t>
  </si>
  <si>
    <t>Non-classified Internet Protocol Router Network</t>
  </si>
  <si>
    <t>Non-Secure Internet Protocol Router Network</t>
  </si>
  <si>
    <t>NIR</t>
  </si>
  <si>
    <t>New Item Request</t>
  </si>
  <si>
    <t>NIS</t>
  </si>
  <si>
    <t>Not In Stock</t>
  </si>
  <si>
    <t>NIST</t>
  </si>
  <si>
    <t>National Institute of Standards and Technology</t>
  </si>
  <si>
    <t>NITC</t>
  </si>
  <si>
    <t>NAVFAC Information Technology Center</t>
  </si>
  <si>
    <t>NKO</t>
  </si>
  <si>
    <t>Navy Knowledge Online</t>
  </si>
  <si>
    <t>NM</t>
  </si>
  <si>
    <t>NMA</t>
  </si>
  <si>
    <t>Non-Medical Attendant</t>
  </si>
  <si>
    <t>NMC</t>
  </si>
  <si>
    <t>Naval Medical Center</t>
  </si>
  <si>
    <t>NMCPHC</t>
  </si>
  <si>
    <t>Navy Marine Corps Public Health Center</t>
  </si>
  <si>
    <t>NMCSD</t>
  </si>
  <si>
    <t>Naval Medical Center San Diego</t>
  </si>
  <si>
    <t>NMED</t>
  </si>
  <si>
    <t>NMETC</t>
  </si>
  <si>
    <t>Navy Medicine Education and Training Command</t>
  </si>
  <si>
    <t>NMLC</t>
  </si>
  <si>
    <t>NMOTC</t>
  </si>
  <si>
    <t>Navy Medicine Operating Training Center</t>
  </si>
  <si>
    <t>NMPDC</t>
  </si>
  <si>
    <t>Navy Medicine Professional Development Center</t>
  </si>
  <si>
    <t>NMRC</t>
  </si>
  <si>
    <t>Navy Medical Research Command</t>
  </si>
  <si>
    <t>NOAA</t>
  </si>
  <si>
    <t>National Oceanic and Atmospheric Administration</t>
  </si>
  <si>
    <t>NOSTRA</t>
  </si>
  <si>
    <t>Naval Ophthalmic Support and Training Activity</t>
  </si>
  <si>
    <t>NPSC</t>
  </si>
  <si>
    <t>Non-Personal Services Contract</t>
  </si>
  <si>
    <t>NSN</t>
  </si>
  <si>
    <t>National Stock Number</t>
  </si>
  <si>
    <t>NTR</t>
  </si>
  <si>
    <t>NAVFAC LANT AM Technical Representative</t>
  </si>
  <si>
    <t>O&amp;M</t>
  </si>
  <si>
    <t>Operations and Maintenance</t>
  </si>
  <si>
    <t>OA</t>
  </si>
  <si>
    <t>Other Assets</t>
  </si>
  <si>
    <t>OASN</t>
  </si>
  <si>
    <t>Office of Assistant Secretary of the Navy</t>
  </si>
  <si>
    <t>OCONUS</t>
  </si>
  <si>
    <t>Outside the Continental United States</t>
  </si>
  <si>
    <t>ODCMO</t>
  </si>
  <si>
    <t>Office of the Deputy Chief Management Officer</t>
  </si>
  <si>
    <t>ODO</t>
  </si>
  <si>
    <t>Other Defense Organization</t>
  </si>
  <si>
    <t>ODTAS</t>
  </si>
  <si>
    <t>Organizational DTAs</t>
  </si>
  <si>
    <t>OEA</t>
  </si>
  <si>
    <t>Office of Economic Adjustment</t>
  </si>
  <si>
    <t>OEL</t>
  </si>
  <si>
    <t>Office of Environmental Liabilities</t>
  </si>
  <si>
    <t>OEP</t>
  </si>
  <si>
    <t>Organization Executive Plan</t>
  </si>
  <si>
    <t>OIG</t>
  </si>
  <si>
    <t>Office of the Inspector General</t>
  </si>
  <si>
    <t>OM&amp;S</t>
  </si>
  <si>
    <t>Operating Materials and Supplies</t>
  </si>
  <si>
    <t>OMB</t>
  </si>
  <si>
    <t>Office of Management and Budget</t>
  </si>
  <si>
    <t>One Pay</t>
  </si>
  <si>
    <t>Standardized Accounting and Reporting System-One Pay</t>
  </si>
  <si>
    <t>OOS</t>
  </si>
  <si>
    <t>Out-of-Service</t>
  </si>
  <si>
    <t>OP</t>
  </si>
  <si>
    <t>Other Procurement</t>
  </si>
  <si>
    <t>OPM</t>
  </si>
  <si>
    <t>Office of Personnel Management</t>
  </si>
  <si>
    <t>OPN</t>
  </si>
  <si>
    <t>Other Procurement, Navy</t>
  </si>
  <si>
    <t>OPNAV</t>
  </si>
  <si>
    <t>Naval Operations</t>
  </si>
  <si>
    <t>OPSEC</t>
  </si>
  <si>
    <t>Operations Security</t>
  </si>
  <si>
    <t>ORC</t>
  </si>
  <si>
    <t>Operational Review Committee</t>
  </si>
  <si>
    <t>OS</t>
  </si>
  <si>
    <t>Operating System</t>
  </si>
  <si>
    <t>OSD</t>
  </si>
  <si>
    <t>Office of the Secretary of Defense</t>
  </si>
  <si>
    <t>OTCNet</t>
  </si>
  <si>
    <t>Over-the-Counter Network</t>
  </si>
  <si>
    <t>OUSD</t>
  </si>
  <si>
    <t>Office of the Under Secretary of Defense</t>
  </si>
  <si>
    <t>OUSD(AT&amp;L)</t>
  </si>
  <si>
    <t>Office of the Under Secretary of Defense (Acquisition, Technology, and Logistics)</t>
  </si>
  <si>
    <t>OUSD(C)</t>
  </si>
  <si>
    <t>Office of the Under Secretary of Defense (Comptroller)</t>
  </si>
  <si>
    <t>PA</t>
  </si>
  <si>
    <t>Program Amount</t>
  </si>
  <si>
    <t>Projected Amount</t>
  </si>
  <si>
    <t>PBAS</t>
  </si>
  <si>
    <t>Program Budget Accounting System</t>
  </si>
  <si>
    <t>PBC</t>
  </si>
  <si>
    <t>Provided by Client</t>
  </si>
  <si>
    <t>PBUSE</t>
  </si>
  <si>
    <t>Property Book Unit Supply Enhanced</t>
  </si>
  <si>
    <t>PCA</t>
  </si>
  <si>
    <t>Private Collection Agency</t>
  </si>
  <si>
    <t>Purchase Card Adjustment</t>
  </si>
  <si>
    <t>PCIE</t>
  </si>
  <si>
    <t>President’s Council on Integrity and Efficiency</t>
  </si>
  <si>
    <t>PCS</t>
  </si>
  <si>
    <t>Permanent Change of Station</t>
  </si>
  <si>
    <t>PD2</t>
  </si>
  <si>
    <t>Procurement Desktop Defense</t>
  </si>
  <si>
    <t>PDA</t>
  </si>
  <si>
    <t>Personal Device Assistant</t>
  </si>
  <si>
    <t>Personal Digital Assistant</t>
  </si>
  <si>
    <t>PDF</t>
  </si>
  <si>
    <t>Portable Document Format</t>
  </si>
  <si>
    <t>PDS</t>
  </si>
  <si>
    <t>Permanent Duty Station</t>
  </si>
  <si>
    <t>Procurement Data Standard</t>
  </si>
  <si>
    <t>Project Data Sheet</t>
  </si>
  <si>
    <t>PDU</t>
  </si>
  <si>
    <t>Power Distribution Unit</t>
  </si>
  <si>
    <t>PEO</t>
  </si>
  <si>
    <t>Program Executive Office</t>
  </si>
  <si>
    <t>PEP</t>
  </si>
  <si>
    <t>Property &amp; Equipment Policy Office</t>
  </si>
  <si>
    <t>PFY</t>
  </si>
  <si>
    <t>Prior Fiscal Year</t>
  </si>
  <si>
    <t>PHI</t>
  </si>
  <si>
    <t>Personal Health Information</t>
  </si>
  <si>
    <t>PHS</t>
  </si>
  <si>
    <t>Public Health Service</t>
  </si>
  <si>
    <t>PIA</t>
  </si>
  <si>
    <t>Privacy Impact Assessment</t>
  </si>
  <si>
    <t>PII</t>
  </si>
  <si>
    <t>Personally Identifiable Information</t>
  </si>
  <si>
    <t>PIIN</t>
  </si>
  <si>
    <t>Procurement Instrument Identification Number</t>
  </si>
  <si>
    <t>PIN</t>
  </si>
  <si>
    <t>Personal Identification Number</t>
  </si>
  <si>
    <t>PIP</t>
  </si>
  <si>
    <t>Performance Improvement Plan</t>
  </si>
  <si>
    <t>PKE</t>
  </si>
  <si>
    <t>Public Key Enabled</t>
  </si>
  <si>
    <t>PKI</t>
  </si>
  <si>
    <t>Public Key Infrastructure</t>
  </si>
  <si>
    <t>PL</t>
  </si>
  <si>
    <t>PAYLOAD</t>
  </si>
  <si>
    <t>PLWS</t>
  </si>
  <si>
    <t>Price Look-up Web Service</t>
  </si>
  <si>
    <t>PM</t>
  </si>
  <si>
    <t>Preventive Maintenance</t>
  </si>
  <si>
    <t>Program Manager</t>
  </si>
  <si>
    <t>PMEB</t>
  </si>
  <si>
    <t>Project Management and Engineering Branch</t>
  </si>
  <si>
    <t>PMO</t>
  </si>
  <si>
    <t>Program Management Office</t>
  </si>
  <si>
    <t>Project Management Office</t>
  </si>
  <si>
    <t>PMO-DTS</t>
  </si>
  <si>
    <t>Program Management Office - DTS</t>
  </si>
  <si>
    <t>POA&amp;M</t>
  </si>
  <si>
    <t>Plan of Action &amp; Milestone</t>
  </si>
  <si>
    <t>POC</t>
  </si>
  <si>
    <t>Point of Contact</t>
  </si>
  <si>
    <t>Privately Owned Conveyance</t>
  </si>
  <si>
    <t>POD</t>
  </si>
  <si>
    <t>Proof of Debt</t>
  </si>
  <si>
    <t>POM</t>
  </si>
  <si>
    <t>Program Objective Memorandum</t>
  </si>
  <si>
    <t>POP</t>
  </si>
  <si>
    <t>Period of Performance</t>
  </si>
  <si>
    <t>POR</t>
  </si>
  <si>
    <t>Program of Record</t>
  </si>
  <si>
    <t>PORE</t>
  </si>
  <si>
    <t>Personally Identifiable Information Redaction Server</t>
  </si>
  <si>
    <t>POU</t>
  </si>
  <si>
    <t>Point of Use</t>
  </si>
  <si>
    <t>PP&amp;E</t>
  </si>
  <si>
    <t>Property, Plant &amp; Equipment</t>
  </si>
  <si>
    <t>PPA</t>
  </si>
  <si>
    <t>Personal Property Accounting</t>
  </si>
  <si>
    <t>PPM</t>
  </si>
  <si>
    <t>Personal Property Manager</t>
  </si>
  <si>
    <t>PPMAP</t>
  </si>
  <si>
    <t>Procurement Performance Management Assessment Program</t>
  </si>
  <si>
    <t>PPR</t>
  </si>
  <si>
    <t>Post-Payment Review</t>
  </si>
  <si>
    <t>PPVM</t>
  </si>
  <si>
    <t>Pay Pre-validation Module</t>
  </si>
  <si>
    <t>PRC</t>
  </si>
  <si>
    <t>Property Record Card</t>
  </si>
  <si>
    <t>PRV</t>
  </si>
  <si>
    <t>Plant Replacement Value</t>
  </si>
  <si>
    <t>PSR</t>
  </si>
  <si>
    <t>Product Sourcing Request</t>
  </si>
  <si>
    <t>PV</t>
  </si>
  <si>
    <t>Prime Vendor</t>
  </si>
  <si>
    <t>PVM</t>
  </si>
  <si>
    <t>Prime Vendor for MedSurge Products</t>
  </si>
  <si>
    <t>PVON</t>
  </si>
  <si>
    <t>Prime Vendor Order Number</t>
  </si>
  <si>
    <t>PWD</t>
  </si>
  <si>
    <t>Public Works Department</t>
  </si>
  <si>
    <t>PWO</t>
  </si>
  <si>
    <t>Public Works Officer</t>
  </si>
  <si>
    <t>PWS</t>
  </si>
  <si>
    <t>Performance Work Statement</t>
  </si>
  <si>
    <t>Q</t>
  </si>
  <si>
    <t>Quarter</t>
  </si>
  <si>
    <t>QASP</t>
  </si>
  <si>
    <t>Quality Assurance Surveillance Plan</t>
  </si>
  <si>
    <t>QCP</t>
  </si>
  <si>
    <t>Quality Control Plan</t>
  </si>
  <si>
    <t>QDD</t>
  </si>
  <si>
    <t>Quantitative Drill Down</t>
  </si>
  <si>
    <t>R&amp;A</t>
  </si>
  <si>
    <t>Receipt and Acceptance</t>
  </si>
  <si>
    <t>Reporting and Analysis</t>
  </si>
  <si>
    <t>RCT</t>
  </si>
  <si>
    <t>Recovery Coordination Team</t>
  </si>
  <si>
    <t>RDOC</t>
  </si>
  <si>
    <t>Report Document</t>
  </si>
  <si>
    <t>RDT&amp;E</t>
  </si>
  <si>
    <t>Research and Development Test and Evaluation</t>
  </si>
  <si>
    <t>RECO</t>
  </si>
  <si>
    <t>Real Estate Contracting Officer</t>
  </si>
  <si>
    <t>REIM</t>
  </si>
  <si>
    <t>Reimbursable</t>
  </si>
  <si>
    <t>REMIS</t>
  </si>
  <si>
    <t>Reliability and Maintainability Information System</t>
  </si>
  <si>
    <t>RF</t>
  </si>
  <si>
    <t>Radio Frequency</t>
  </si>
  <si>
    <t>RFI</t>
  </si>
  <si>
    <t>Ready For Issue</t>
  </si>
  <si>
    <t>RFP</t>
  </si>
  <si>
    <t>Request For Proposal</t>
  </si>
  <si>
    <t>RIA</t>
  </si>
  <si>
    <t>Regional Incentive Agreement</t>
  </si>
  <si>
    <t>RIC</t>
  </si>
  <si>
    <t>Repairable Identification Code</t>
  </si>
  <si>
    <t>RM</t>
  </si>
  <si>
    <t>Restoration &amp; Modernization</t>
  </si>
  <si>
    <t>RMD</t>
  </si>
  <si>
    <t>Resource Management Decision</t>
  </si>
  <si>
    <t>RMDG</t>
  </si>
  <si>
    <t>Resource Management Desk Guide</t>
  </si>
  <si>
    <t>RMF</t>
  </si>
  <si>
    <t>Risk Management Framework</t>
  </si>
  <si>
    <t>RMS</t>
  </si>
  <si>
    <t>Resources Management System</t>
  </si>
  <si>
    <t>ROB</t>
  </si>
  <si>
    <t>Rules of Behavior</t>
  </si>
  <si>
    <t>ROC</t>
  </si>
  <si>
    <t>Required Operation Capabilities</t>
  </si>
  <si>
    <t>ROICC</t>
  </si>
  <si>
    <t>Resident Officer in Charge of Construction</t>
  </si>
  <si>
    <t>ROM</t>
  </si>
  <si>
    <t>Rough Order Magnitude</t>
  </si>
  <si>
    <t>ROMM</t>
  </si>
  <si>
    <t>Risk of Material Misstatement</t>
  </si>
  <si>
    <t>ROTC</t>
  </si>
  <si>
    <t>Reserve Officers’ Training Corps</t>
  </si>
  <si>
    <t>RP</t>
  </si>
  <si>
    <t>Real Property</t>
  </si>
  <si>
    <t>RPAD</t>
  </si>
  <si>
    <t>Real Property Asset Database</t>
  </si>
  <si>
    <t>RPAO</t>
  </si>
  <si>
    <t>Real Property Accountability Officer</t>
  </si>
  <si>
    <t>RPI</t>
  </si>
  <si>
    <t>Real Property Inventory</t>
  </si>
  <si>
    <t>RPIE</t>
  </si>
  <si>
    <t>Real Property Installed Equipment</t>
  </si>
  <si>
    <t>RPO</t>
  </si>
  <si>
    <t>Real Property Officer</t>
  </si>
  <si>
    <t>RPUID</t>
  </si>
  <si>
    <t>Real Property Unique Identifier</t>
  </si>
  <si>
    <t>RR</t>
  </si>
  <si>
    <t>Receiving Report</t>
  </si>
  <si>
    <t>RSI</t>
  </si>
  <si>
    <t>Required Supplementary Information</t>
  </si>
  <si>
    <t>RSSI</t>
  </si>
  <si>
    <t>Required Supplementary Stewardship Information</t>
  </si>
  <si>
    <t>RTA</t>
  </si>
  <si>
    <t>Return to Agency</t>
  </si>
  <si>
    <t>RWA</t>
  </si>
  <si>
    <t>Responsible Work Area</t>
  </si>
  <si>
    <t>RWO</t>
  </si>
  <si>
    <t>Reimbursable Work Order</t>
  </si>
  <si>
    <t>RWO-G</t>
  </si>
  <si>
    <t>Reimbursable Work Order – Grantor</t>
  </si>
  <si>
    <t>RWO-P</t>
  </si>
  <si>
    <t>Reimbursable Work Order – Performer</t>
  </si>
  <si>
    <t>SA</t>
  </si>
  <si>
    <t>Staff Accountant</t>
  </si>
  <si>
    <t>Support Agreement</t>
  </si>
  <si>
    <t>System Administrator</t>
  </si>
  <si>
    <t>SAAR</t>
  </si>
  <si>
    <t>System Authorization Access Request</t>
  </si>
  <si>
    <t>SAAR-N</t>
  </si>
  <si>
    <t>System Authorization Access Request- Navy</t>
  </si>
  <si>
    <t>SAAS-Mod</t>
  </si>
  <si>
    <t>Standard Army Ammunition System – Modernization</t>
  </si>
  <si>
    <t>SABRS</t>
  </si>
  <si>
    <t>Standard Accounting, Budgeting and Reporting System</t>
  </si>
  <si>
    <t>SAN</t>
  </si>
  <si>
    <t>Storage Area Network</t>
  </si>
  <si>
    <t>SAP</t>
  </si>
  <si>
    <t>Simplified Acquisition Procedure</t>
  </si>
  <si>
    <t>Systems, Applications, and Products</t>
  </si>
  <si>
    <t>SAS</t>
  </si>
  <si>
    <t>Statement on Auditing Standards</t>
  </si>
  <si>
    <t>Statistical Analysis Software</t>
  </si>
  <si>
    <t>SAT</t>
  </si>
  <si>
    <t>Senior Assessment Team</t>
  </si>
  <si>
    <t>Simplified Acquisition Threshold</t>
  </si>
  <si>
    <t>SATE</t>
  </si>
  <si>
    <t>Security Awareness Training and Education</t>
  </si>
  <si>
    <t>SBA</t>
  </si>
  <si>
    <t>Schedule of Budgetary Activity</t>
  </si>
  <si>
    <t>SBM</t>
  </si>
  <si>
    <t>Serena Business Manager</t>
  </si>
  <si>
    <t>SBR</t>
  </si>
  <si>
    <t>Statement of Budgetary Resources</t>
  </si>
  <si>
    <t>SCAP</t>
  </si>
  <si>
    <t>Security Content Automation Protocol</t>
  </si>
  <si>
    <t>SCCM</t>
  </si>
  <si>
    <t>System Center Configuration Manage</t>
  </si>
  <si>
    <t>SCOA</t>
  </si>
  <si>
    <t>Standard Chart of Accounts</t>
  </si>
  <si>
    <t>SCOM</t>
  </si>
  <si>
    <t>System Center Operations Manager</t>
  </si>
  <si>
    <t>SCR</t>
  </si>
  <si>
    <t>Slot Capability Request/Reply</t>
  </si>
  <si>
    <t>System Change Request</t>
  </si>
  <si>
    <t>SCS</t>
  </si>
  <si>
    <t>Stock Control System</t>
  </si>
  <si>
    <t>SDLC</t>
  </si>
  <si>
    <t>System Development Life Cycle</t>
  </si>
  <si>
    <t>SDN</t>
  </si>
  <si>
    <t>Standard Document Number</t>
  </si>
  <si>
    <t>SDS</t>
  </si>
  <si>
    <t>Standard Depot System</t>
  </si>
  <si>
    <t>SECDEF</t>
  </si>
  <si>
    <t>Secretary of Defense</t>
  </si>
  <si>
    <t>SECNAV</t>
  </si>
  <si>
    <t>Secretary of the Navy</t>
  </si>
  <si>
    <t>SECNAVINST</t>
  </si>
  <si>
    <t>Secretary of the Navy Instructions</t>
  </si>
  <si>
    <t>SEMS-SERMIS</t>
  </si>
  <si>
    <t>Support Enforcement Management System - Support Equipment Resources Management Information System</t>
  </si>
  <si>
    <t>SF</t>
  </si>
  <si>
    <t>Standard Form</t>
  </si>
  <si>
    <t>SFFAC</t>
  </si>
  <si>
    <t>Statement of Federal Financial Accounting Concepts</t>
  </si>
  <si>
    <t>SFFAS</t>
  </si>
  <si>
    <t>Statements of Federal Financial Accounting Standards</t>
  </si>
  <si>
    <t>SFIS</t>
  </si>
  <si>
    <t>Standard Financial Information Structure</t>
  </si>
  <si>
    <t>SFO</t>
  </si>
  <si>
    <t>Solicitation for Offers</t>
  </si>
  <si>
    <t>SFTP</t>
  </si>
  <si>
    <t>Secure File Transfer Protocol</t>
  </si>
  <si>
    <t>SGE</t>
  </si>
  <si>
    <t>Supervisory General Engineer</t>
  </si>
  <si>
    <t>SIR</t>
  </si>
  <si>
    <t>Slot Information Request</t>
  </si>
  <si>
    <t>SLA</t>
  </si>
  <si>
    <t>Service Level Agreement</t>
  </si>
  <si>
    <t>SLDCADA</t>
  </si>
  <si>
    <t>Standard Labor Data Collection and Distribution Application</t>
  </si>
  <si>
    <t>SLEP</t>
  </si>
  <si>
    <t>Shelf-Life Extension Program</t>
  </si>
  <si>
    <t>SLOA</t>
  </si>
  <si>
    <t>Standard Line of Accounting</t>
  </si>
  <si>
    <t>SM</t>
  </si>
  <si>
    <t>System Manager</t>
  </si>
  <si>
    <t>SMA</t>
  </si>
  <si>
    <t>Service Medical Activity</t>
  </si>
  <si>
    <t>SMAS</t>
  </si>
  <si>
    <t>Standard Material Accounting System</t>
  </si>
  <si>
    <t>SME</t>
  </si>
  <si>
    <t>Subject Matter Expert</t>
  </si>
  <si>
    <t>SMIC</t>
  </si>
  <si>
    <t>Special Materials Identification Code</t>
  </si>
  <si>
    <t>SMMAC</t>
  </si>
  <si>
    <t>Senior Military Medical Action Council</t>
  </si>
  <si>
    <t>SMP</t>
  </si>
  <si>
    <t>Strategic Management Plan</t>
  </si>
  <si>
    <t>System Management Plan</t>
  </si>
  <si>
    <t>SMS</t>
  </si>
  <si>
    <t>Short Message Service</t>
  </si>
  <si>
    <t>Subject Matter Specialists</t>
  </si>
  <si>
    <t>SNSL</t>
  </si>
  <si>
    <t>Stock Number Sequence List</t>
  </si>
  <si>
    <t>SOA</t>
  </si>
  <si>
    <t>Statement of Assurance</t>
  </si>
  <si>
    <t>SOD</t>
  </si>
  <si>
    <t>Segregation of Duties</t>
  </si>
  <si>
    <t>SOP</t>
  </si>
  <si>
    <t>Standard Operating Procedures</t>
  </si>
  <si>
    <t>SOS</t>
  </si>
  <si>
    <t>Source of Supply</t>
  </si>
  <si>
    <t>SOU</t>
  </si>
  <si>
    <t>SPECIAL OPERATING UNIT</t>
  </si>
  <si>
    <t>SPAWAR</t>
  </si>
  <si>
    <t>Space and Naval Warfare Systems Command</t>
  </si>
  <si>
    <t>SPP</t>
  </si>
  <si>
    <t>Scheduled Partial Payments</t>
  </si>
  <si>
    <t>SPS</t>
  </si>
  <si>
    <t>Standard Procurement System</t>
  </si>
  <si>
    <t>SQL</t>
  </si>
  <si>
    <t>Structured Query Language</t>
  </si>
  <si>
    <t>SRDF</t>
  </si>
  <si>
    <t>Symmetrix Remote Data Facility</t>
  </si>
  <si>
    <t>SRM</t>
  </si>
  <si>
    <t>Sustainment, Restoration, and Modernization</t>
  </si>
  <si>
    <t>SRO</t>
  </si>
  <si>
    <t>Shop Repair Order</t>
  </si>
  <si>
    <t>SRRB</t>
  </si>
  <si>
    <t>Service Requirements Review Board</t>
  </si>
  <si>
    <t>SRT</t>
  </si>
  <si>
    <t>Site Recovery Team</t>
  </si>
  <si>
    <t>SS</t>
  </si>
  <si>
    <t>System Service</t>
  </si>
  <si>
    <t>SSAE</t>
  </si>
  <si>
    <t>Statement on Standards for Attestation Engagements</t>
  </si>
  <si>
    <t>SSL</t>
  </si>
  <si>
    <t>Secure Socket Layer</t>
  </si>
  <si>
    <t>SSN</t>
  </si>
  <si>
    <t>Social Security Number</t>
  </si>
  <si>
    <t>SSO</t>
  </si>
  <si>
    <t>Single Sign On</t>
  </si>
  <si>
    <t>SSR</t>
  </si>
  <si>
    <t>Senior Service Representative</t>
  </si>
  <si>
    <t>STANFINS</t>
  </si>
  <si>
    <t>Standard Financial System</t>
  </si>
  <si>
    <t>STANFINS SRD1</t>
  </si>
  <si>
    <t>Standard Finance Systems Redesign</t>
  </si>
  <si>
    <t>STARS</t>
  </si>
  <si>
    <t>Standard Accounting and Reporting System</t>
  </si>
  <si>
    <t>STARS-FL</t>
  </si>
  <si>
    <t>Standard Accounting and Reporting System-Field Level</t>
  </si>
  <si>
    <t>STIG</t>
  </si>
  <si>
    <t>Security Technical Implementation Guidelines</t>
  </si>
  <si>
    <t>STORES</t>
  </si>
  <si>
    <t>Subsistence Total Order and Receipt Electronic System</t>
  </si>
  <si>
    <t>SUD</t>
  </si>
  <si>
    <t>System Understanding Document</t>
  </si>
  <si>
    <t>SWALIS</t>
  </si>
  <si>
    <t>Special Warfare Automated Logistics Information System</t>
  </si>
  <si>
    <t>TAC</t>
  </si>
  <si>
    <t>Travel Assistance Center</t>
  </si>
  <si>
    <t>TACOM</t>
  </si>
  <si>
    <t>Tank-Automotive and Armaments Command</t>
  </si>
  <si>
    <t>TAD</t>
  </si>
  <si>
    <t>Temporary Assigned Duty</t>
  </si>
  <si>
    <t>TANUM</t>
  </si>
  <si>
    <t>Travel Authorization Number</t>
  </si>
  <si>
    <t>TAOCO</t>
  </si>
  <si>
    <t>Training for Accountable Officials and Certifying Officer</t>
  </si>
  <si>
    <t>TASO</t>
  </si>
  <si>
    <t>Terminal Area Security Officer</t>
  </si>
  <si>
    <t>TB</t>
  </si>
  <si>
    <t>Trial Balance</t>
  </si>
  <si>
    <t>TBD</t>
  </si>
  <si>
    <t>To Be Determined</t>
  </si>
  <si>
    <t>TDY</t>
  </si>
  <si>
    <t>Temporary Duty</t>
  </si>
  <si>
    <t>TEWLS</t>
  </si>
  <si>
    <t>Theater Enterprise Wide Logistics System</t>
  </si>
  <si>
    <t>TI</t>
  </si>
  <si>
    <t>Treasury Index</t>
  </si>
  <si>
    <t>TIN</t>
  </si>
  <si>
    <t>Taxpayer Identification Number</t>
  </si>
  <si>
    <t>TLAMM</t>
  </si>
  <si>
    <t>Theater Lead Agent Medical Material</t>
  </si>
  <si>
    <t>TMA</t>
  </si>
  <si>
    <t>TRICARE Management Agency</t>
  </si>
  <si>
    <t>TMCA</t>
  </si>
  <si>
    <t>Travel Mission Criticality Attestation</t>
  </si>
  <si>
    <t>TOA</t>
  </si>
  <si>
    <t>Table of Allowance</t>
  </si>
  <si>
    <t>TOD</t>
  </si>
  <si>
    <t>Test of Design</t>
  </si>
  <si>
    <t>TOE</t>
  </si>
  <si>
    <t>Table of Equipment</t>
  </si>
  <si>
    <t>TOP</t>
  </si>
  <si>
    <t>Treasury Offset Program</t>
  </si>
  <si>
    <t>TPI</t>
  </si>
  <si>
    <t>Third Party Implementers</t>
  </si>
  <si>
    <t>TPOCS</t>
  </si>
  <si>
    <t>Third Party Outpatient Collection System</t>
  </si>
  <si>
    <t>TRA</t>
  </si>
  <si>
    <t>Travel</t>
  </si>
  <si>
    <t>TRIMEDS</t>
  </si>
  <si>
    <t>Tri-Service Medical Excess Distribution System</t>
  </si>
  <si>
    <t>TS</t>
  </si>
  <si>
    <t>Transaction Services</t>
  </si>
  <si>
    <t>TSO</t>
  </si>
  <si>
    <t>Technology Service Organization</t>
  </si>
  <si>
    <t>TT&amp;E</t>
  </si>
  <si>
    <t>Test, Training and Exercise</t>
  </si>
  <si>
    <t>TTRA</t>
  </si>
  <si>
    <t>Travel and Transportation Reform Act</t>
  </si>
  <si>
    <t>TWMS</t>
  </si>
  <si>
    <t>Total Workforce Management System</t>
  </si>
  <si>
    <t>U.S.</t>
  </si>
  <si>
    <t>United States</t>
  </si>
  <si>
    <t>U/I</t>
  </si>
  <si>
    <t>Unit of Issue</t>
  </si>
  <si>
    <t>UAM</t>
  </si>
  <si>
    <t>User Access Management</t>
  </si>
  <si>
    <t>UB</t>
  </si>
  <si>
    <t>Unaccompanied Baggage</t>
  </si>
  <si>
    <t>UDO</t>
  </si>
  <si>
    <t>Undelivered Order</t>
  </si>
  <si>
    <t>UDR</t>
  </si>
  <si>
    <t>Universal Data Repository</t>
  </si>
  <si>
    <t>UFC</t>
  </si>
  <si>
    <t>Unified Facilities Criteria</t>
  </si>
  <si>
    <t>UFCO</t>
  </si>
  <si>
    <t>Unfilled Customer Order</t>
  </si>
  <si>
    <t>UH</t>
  </si>
  <si>
    <t>Utility Helicopter</t>
  </si>
  <si>
    <t>UIC</t>
  </si>
  <si>
    <t>Unit Identification Code</t>
  </si>
  <si>
    <t>ULO</t>
  </si>
  <si>
    <t>Unliquidated Obligations</t>
  </si>
  <si>
    <t>UMMC</t>
  </si>
  <si>
    <t>Unspecified Minor Military Construction</t>
  </si>
  <si>
    <t>UPS</t>
  </si>
  <si>
    <t>Un-interruptible power supply</t>
  </si>
  <si>
    <t>URL</t>
  </si>
  <si>
    <t>Uniform Resource Locator</t>
  </si>
  <si>
    <t>US</t>
  </si>
  <si>
    <t>USACE</t>
  </si>
  <si>
    <t>U.S. Army Corps of Engineers</t>
  </si>
  <si>
    <t>USAF</t>
  </si>
  <si>
    <t>United States Air Force</t>
  </si>
  <si>
    <t>USAG</t>
  </si>
  <si>
    <t>United States Army Garrison</t>
  </si>
  <si>
    <t>USC</t>
  </si>
  <si>
    <t>United States Code</t>
  </si>
  <si>
    <t>USD</t>
  </si>
  <si>
    <t>Under Secretary of Defense</t>
  </si>
  <si>
    <t>USD(AT&amp;L)</t>
  </si>
  <si>
    <t>Under Secretary of Defense (Acquisition, Technology, and Logistics)</t>
  </si>
  <si>
    <t>USD(C)</t>
  </si>
  <si>
    <t>Under Secretary of Defense (Comptroller)</t>
  </si>
  <si>
    <t>USMC</t>
  </si>
  <si>
    <t>United States Marine Corps</t>
  </si>
  <si>
    <t>USNH</t>
  </si>
  <si>
    <t>United States Naval Hospital</t>
  </si>
  <si>
    <t>USS</t>
  </si>
  <si>
    <t>United States Ship</t>
  </si>
  <si>
    <t>USSGL</t>
  </si>
  <si>
    <t>United States Standard General Ledger</t>
  </si>
  <si>
    <t>USSOCOM</t>
  </si>
  <si>
    <t>U.S. Special Operations Command</t>
  </si>
  <si>
    <t>USTRANSCOM</t>
  </si>
  <si>
    <t>U.S. Transportation Command</t>
  </si>
  <si>
    <t>USU</t>
  </si>
  <si>
    <t>Uniformed Services University of the Health Sciences</t>
  </si>
  <si>
    <t>UT</t>
  </si>
  <si>
    <t>Universe of Transactions</t>
  </si>
  <si>
    <t>UTL</t>
  </si>
  <si>
    <t>Unable to Locate</t>
  </si>
  <si>
    <t>UTM</t>
  </si>
  <si>
    <t>Unit Training Managers</t>
  </si>
  <si>
    <t>VA</t>
  </si>
  <si>
    <t>Department of Veteran’s Affairs</t>
  </si>
  <si>
    <t>VCN</t>
  </si>
  <si>
    <t>Vendor's Catalog Number</t>
  </si>
  <si>
    <t>VISTA</t>
  </si>
  <si>
    <t>Visual InterFund System Tracking Accountability</t>
  </si>
  <si>
    <t>Visual Interfund System Transaction Accountability</t>
  </si>
  <si>
    <t>VM</t>
  </si>
  <si>
    <t>Vulnerability Matrix</t>
  </si>
  <si>
    <t>VMS</t>
  </si>
  <si>
    <t>Vulnerability Management System</t>
  </si>
  <si>
    <t>VPN</t>
  </si>
  <si>
    <t>Virtual Private Network</t>
  </si>
  <si>
    <t>VPS</t>
  </si>
  <si>
    <t>Voucher Processing System</t>
  </si>
  <si>
    <t>WARS-NT</t>
  </si>
  <si>
    <t>Worldwide Ammunition Reporting System – New Technology</t>
  </si>
  <si>
    <t>WAWF</t>
  </si>
  <si>
    <t>Wide Area Workflow</t>
  </si>
  <si>
    <t>WAWF EBS</t>
  </si>
  <si>
    <t>Wide Area Workflow Electronic Business Suite</t>
  </si>
  <si>
    <t>WAWF/iRAPT</t>
  </si>
  <si>
    <t>Wide Area WorkFlow / Invoice Receipt Acceptance Property Transfer</t>
  </si>
  <si>
    <t>WAWF-RA</t>
  </si>
  <si>
    <t>Wide Area Workflow- Receipt and Acceptance</t>
  </si>
  <si>
    <t>WBS</t>
  </si>
  <si>
    <t>Work Breakdown Structure</t>
  </si>
  <si>
    <t>WCF</t>
  </si>
  <si>
    <t>Working Capital Fund</t>
  </si>
  <si>
    <t>WHS</t>
  </si>
  <si>
    <t>Washington Headquarters Services</t>
  </si>
  <si>
    <t>WIP</t>
  </si>
  <si>
    <t>Work in Progress</t>
  </si>
  <si>
    <t>WIS</t>
  </si>
  <si>
    <t>Work Induction System</t>
  </si>
  <si>
    <t>WITS</t>
  </si>
  <si>
    <t>Web Interfund Transaction Search</t>
  </si>
  <si>
    <t>WLAN</t>
  </si>
  <si>
    <t>Wireless Local Area Network</t>
  </si>
  <si>
    <t>XML</t>
  </si>
  <si>
    <t>Extensible Markup Language</t>
  </si>
  <si>
    <t>XO</t>
  </si>
  <si>
    <t>Executive Officer</t>
  </si>
  <si>
    <t>IG</t>
  </si>
  <si>
    <t>System Access Authorization Request</t>
  </si>
  <si>
    <t>Inspector General</t>
  </si>
  <si>
    <t>BPAC</t>
  </si>
  <si>
    <t>Business Process Application Control</t>
  </si>
  <si>
    <t>Independent Public Accountant</t>
  </si>
  <si>
    <t>Navy Medicine Logistics Command</t>
  </si>
  <si>
    <t>Statement of Federal Financial Accounting Standards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</si>
</sst>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0">
    <xf numFmtId="0" fontId="0" fillId="0" borderId="0" xfId="0"/>
    <xf numFmtId="0" fontId="1" fillId="0" borderId="1" xfId="2" applyFont="1" applyBorder="1"/>
    <xf numFmtId="0" fontId="2" fillId="0" borderId="1" xfId="2" applyFont="1" applyBorder="1"/>
    <xf numFmtId="0" fontId="4" fillId="0" borderId="0" xfId="0" applyFont="1"/>
    <xf numFmtId="15" fontId="4" fillId="0" borderId="0" xfId="0" applyNumberFormat="1" applyFont="1"/>
    <xf numFmtId="0" fontId="1" fillId="0" borderId="0" xfId="2" applyFont="1"/>
    <xf numFmtId="0" fontId="4" fillId="2" borderId="0" xfId="0" applyFont="1" applyFill="1"/>
    <xf numFmtId="0" fontId="1" fillId="0" borderId="0" xfId="2" applyFont="1" applyBorder="1"/>
    <xf numFmtId="0" fontId="0" fillId="0" borderId="0" xfId="0" applyFill="1"/>
    <xf numFmtId="0" fontId="0" fillId="0" borderId="0" xfId="2" applyFont="1" applyFill="1"/>
  </cellXfs>
  <cellStyles count="3">
    <cellStyle name="Normal" xfId="0" builtinId="0"/>
    <cellStyle name="Normal 2" xfId="1"/>
    <cellStyle name="Normal 3" xfId="2"/>
  </cellStyles>
  <dxfs count="12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6500"/>
        <name val="Calibri"/>
      </font>
      <fill>
        <patternFill>
          <bgColor rgb="FFFFEB9C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</xdr:row>
          <xdr:rowOff>114300</xdr:rowOff>
        </xdr:from>
        <xdr:to>
          <xdr:col>4</xdr:col>
          <xdr:colOff>381000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Acronym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146050</xdr:rowOff>
        </xdr:from>
        <xdr:to>
          <xdr:col>4</xdr:col>
          <xdr:colOff>438150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Master Acronym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60"/>
  <sheetViews>
    <sheetView topLeftCell="A431" workbookViewId="0">
      <selection activeCell="B446" sqref="B446"/>
    </sheetView>
  </sheetViews>
  <sheetFormatPr defaultColWidth="11.453125" defaultRowHeight="15.5" x14ac:dyDescent="0.35"/>
  <cols>
    <col min="1" max="1" width="21.54296875" style="5" customWidth="1"/>
    <col min="2" max="2" width="160.81640625" style="5" bestFit="1" customWidth="1"/>
  </cols>
  <sheetData>
    <row r="1" spans="1:2" x14ac:dyDescent="0.35">
      <c r="A1" s="1" t="s">
        <v>0</v>
      </c>
      <c r="B1" s="2" t="s">
        <v>1</v>
      </c>
    </row>
    <row r="2" spans="1:2" x14ac:dyDescent="0.35">
      <c r="A2" s="1" t="s">
        <v>2</v>
      </c>
      <c r="B2" t="s">
        <v>3</v>
      </c>
    </row>
    <row r="3" spans="1:2" x14ac:dyDescent="0.35">
      <c r="A3" s="1" t="s">
        <v>4</v>
      </c>
      <c r="B3" t="s">
        <v>5</v>
      </c>
    </row>
    <row r="4" spans="1:2" x14ac:dyDescent="0.35">
      <c r="A4" s="1" t="s">
        <v>4</v>
      </c>
      <c r="B4" t="s">
        <v>6</v>
      </c>
    </row>
    <row r="5" spans="1:2" x14ac:dyDescent="0.35">
      <c r="A5" s="1" t="s">
        <v>7</v>
      </c>
      <c r="B5" t="s">
        <v>8</v>
      </c>
    </row>
    <row r="6" spans="1:2" x14ac:dyDescent="0.35">
      <c r="A6" s="1" t="s">
        <v>9</v>
      </c>
      <c r="B6" t="s">
        <v>10</v>
      </c>
    </row>
    <row r="7" spans="1:2" x14ac:dyDescent="0.35">
      <c r="A7" s="1" t="s">
        <v>11</v>
      </c>
      <c r="B7" t="s">
        <v>12</v>
      </c>
    </row>
    <row r="8" spans="1:2" x14ac:dyDescent="0.35">
      <c r="A8" s="1" t="s">
        <v>13</v>
      </c>
      <c r="B8" t="s">
        <v>14</v>
      </c>
    </row>
    <row r="9" spans="1:2" x14ac:dyDescent="0.35">
      <c r="A9" s="1" t="s">
        <v>15</v>
      </c>
      <c r="B9" t="s">
        <v>16</v>
      </c>
    </row>
    <row r="10" spans="1:2" x14ac:dyDescent="0.35">
      <c r="A10" s="1" t="s">
        <v>17</v>
      </c>
      <c r="B10" t="s">
        <v>18</v>
      </c>
    </row>
    <row r="11" spans="1:2" x14ac:dyDescent="0.35">
      <c r="A11" s="1" t="s">
        <v>19</v>
      </c>
      <c r="B11" t="s">
        <v>20</v>
      </c>
    </row>
    <row r="12" spans="1:2" x14ac:dyDescent="0.35">
      <c r="A12" s="1" t="s">
        <v>21</v>
      </c>
      <c r="B12" t="s">
        <v>22</v>
      </c>
    </row>
    <row r="13" spans="1:2" x14ac:dyDescent="0.35">
      <c r="A13" s="1" t="s">
        <v>23</v>
      </c>
      <c r="B13" t="s">
        <v>24</v>
      </c>
    </row>
    <row r="14" spans="1:2" x14ac:dyDescent="0.35">
      <c r="A14" s="1" t="s">
        <v>25</v>
      </c>
      <c r="B14" t="s">
        <v>26</v>
      </c>
    </row>
    <row r="15" spans="1:2" x14ac:dyDescent="0.35">
      <c r="A15" s="1" t="s">
        <v>27</v>
      </c>
      <c r="B15" t="s">
        <v>28</v>
      </c>
    </row>
    <row r="16" spans="1:2" x14ac:dyDescent="0.35">
      <c r="A16" s="1" t="s">
        <v>29</v>
      </c>
      <c r="B16" t="s">
        <v>30</v>
      </c>
    </row>
    <row r="17" spans="1:2" x14ac:dyDescent="0.35">
      <c r="A17" s="1" t="s">
        <v>31</v>
      </c>
      <c r="B17" t="s">
        <v>32</v>
      </c>
    </row>
    <row r="18" spans="1:2" x14ac:dyDescent="0.35">
      <c r="A18" s="1" t="s">
        <v>33</v>
      </c>
      <c r="B18" t="s">
        <v>34</v>
      </c>
    </row>
    <row r="19" spans="1:2" x14ac:dyDescent="0.35">
      <c r="A19" s="1" t="s">
        <v>35</v>
      </c>
      <c r="B19" t="s">
        <v>36</v>
      </c>
    </row>
    <row r="20" spans="1:2" x14ac:dyDescent="0.35">
      <c r="A20" s="1" t="s">
        <v>37</v>
      </c>
      <c r="B20" t="s">
        <v>38</v>
      </c>
    </row>
    <row r="21" spans="1:2" x14ac:dyDescent="0.35">
      <c r="A21" s="1" t="s">
        <v>39</v>
      </c>
      <c r="B21" t="s">
        <v>40</v>
      </c>
    </row>
    <row r="22" spans="1:2" x14ac:dyDescent="0.35">
      <c r="A22" s="1" t="s">
        <v>41</v>
      </c>
      <c r="B22" t="s">
        <v>42</v>
      </c>
    </row>
    <row r="23" spans="1:2" x14ac:dyDescent="0.35">
      <c r="A23" s="1" t="s">
        <v>43</v>
      </c>
      <c r="B23" t="s">
        <v>44</v>
      </c>
    </row>
    <row r="24" spans="1:2" x14ac:dyDescent="0.35">
      <c r="A24" s="1" t="s">
        <v>45</v>
      </c>
      <c r="B24" t="s">
        <v>46</v>
      </c>
    </row>
    <row r="25" spans="1:2" x14ac:dyDescent="0.35">
      <c r="A25" s="1" t="s">
        <v>47</v>
      </c>
      <c r="B25" t="s">
        <v>48</v>
      </c>
    </row>
    <row r="26" spans="1:2" x14ac:dyDescent="0.35">
      <c r="A26" s="1" t="s">
        <v>49</v>
      </c>
      <c r="B26" t="s">
        <v>50</v>
      </c>
    </row>
    <row r="27" spans="1:2" x14ac:dyDescent="0.35">
      <c r="A27" s="1" t="s">
        <v>51</v>
      </c>
      <c r="B27" t="s">
        <v>52</v>
      </c>
    </row>
    <row r="28" spans="1:2" x14ac:dyDescent="0.35">
      <c r="A28" s="1" t="s">
        <v>53</v>
      </c>
      <c r="B28" t="s">
        <v>54</v>
      </c>
    </row>
    <row r="29" spans="1:2" x14ac:dyDescent="0.35">
      <c r="A29" s="1" t="s">
        <v>53</v>
      </c>
      <c r="B29" s="5" t="s">
        <v>55</v>
      </c>
    </row>
    <row r="30" spans="1:2" x14ac:dyDescent="0.35">
      <c r="A30" s="1" t="s">
        <v>56</v>
      </c>
      <c r="B30" t="s">
        <v>57</v>
      </c>
    </row>
    <row r="31" spans="1:2" x14ac:dyDescent="0.35">
      <c r="A31" s="1" t="s">
        <v>58</v>
      </c>
      <c r="B31" t="s">
        <v>59</v>
      </c>
    </row>
    <row r="32" spans="1:2" x14ac:dyDescent="0.35">
      <c r="A32" s="1" t="s">
        <v>60</v>
      </c>
      <c r="B32" t="s">
        <v>61</v>
      </c>
    </row>
    <row r="33" spans="1:2" x14ac:dyDescent="0.35">
      <c r="A33" s="1" t="s">
        <v>62</v>
      </c>
      <c r="B33" t="s">
        <v>63</v>
      </c>
    </row>
    <row r="34" spans="1:2" x14ac:dyDescent="0.35">
      <c r="A34" s="1" t="s">
        <v>64</v>
      </c>
      <c r="B34" t="s">
        <v>65</v>
      </c>
    </row>
    <row r="35" spans="1:2" x14ac:dyDescent="0.35">
      <c r="A35" s="1" t="s">
        <v>66</v>
      </c>
      <c r="B35" t="s">
        <v>67</v>
      </c>
    </row>
    <row r="36" spans="1:2" x14ac:dyDescent="0.35">
      <c r="A36" s="1" t="s">
        <v>68</v>
      </c>
      <c r="B36" t="s">
        <v>69</v>
      </c>
    </row>
    <row r="37" spans="1:2" x14ac:dyDescent="0.35">
      <c r="A37" s="1" t="s">
        <v>70</v>
      </c>
      <c r="B37" t="s">
        <v>71</v>
      </c>
    </row>
    <row r="38" spans="1:2" x14ac:dyDescent="0.35">
      <c r="A38" s="1" t="s">
        <v>72</v>
      </c>
      <c r="B38" t="s">
        <v>73</v>
      </c>
    </row>
    <row r="39" spans="1:2" x14ac:dyDescent="0.35">
      <c r="A39" s="1" t="s">
        <v>74</v>
      </c>
      <c r="B39" t="s">
        <v>75</v>
      </c>
    </row>
    <row r="40" spans="1:2" x14ac:dyDescent="0.35">
      <c r="A40" s="1" t="s">
        <v>76</v>
      </c>
      <c r="B40" t="s">
        <v>77</v>
      </c>
    </row>
    <row r="41" spans="1:2" x14ac:dyDescent="0.35">
      <c r="A41" s="1" t="s">
        <v>78</v>
      </c>
      <c r="B41" t="s">
        <v>79</v>
      </c>
    </row>
    <row r="42" spans="1:2" x14ac:dyDescent="0.35">
      <c r="A42" s="1" t="s">
        <v>80</v>
      </c>
      <c r="B42" t="s">
        <v>81</v>
      </c>
    </row>
    <row r="43" spans="1:2" x14ac:dyDescent="0.35">
      <c r="A43" s="1" t="s">
        <v>82</v>
      </c>
      <c r="B43" t="s">
        <v>83</v>
      </c>
    </row>
    <row r="44" spans="1:2" x14ac:dyDescent="0.35">
      <c r="A44" s="1" t="s">
        <v>84</v>
      </c>
      <c r="B44" t="s">
        <v>85</v>
      </c>
    </row>
    <row r="45" spans="1:2" x14ac:dyDescent="0.35">
      <c r="A45" s="1" t="s">
        <v>86</v>
      </c>
      <c r="B45" t="s">
        <v>87</v>
      </c>
    </row>
    <row r="46" spans="1:2" x14ac:dyDescent="0.35">
      <c r="A46" s="1" t="s">
        <v>88</v>
      </c>
      <c r="B46" t="s">
        <v>89</v>
      </c>
    </row>
    <row r="47" spans="1:2" x14ac:dyDescent="0.35">
      <c r="A47" s="1" t="s">
        <v>90</v>
      </c>
      <c r="B47" t="s">
        <v>91</v>
      </c>
    </row>
    <row r="48" spans="1:2" x14ac:dyDescent="0.35">
      <c r="A48" s="1" t="s">
        <v>92</v>
      </c>
      <c r="B48" t="s">
        <v>93</v>
      </c>
    </row>
    <row r="49" spans="1:2" x14ac:dyDescent="0.35">
      <c r="A49" s="1" t="s">
        <v>94</v>
      </c>
      <c r="B49" t="s">
        <v>95</v>
      </c>
    </row>
    <row r="50" spans="1:2" x14ac:dyDescent="0.35">
      <c r="A50" s="1" t="s">
        <v>96</v>
      </c>
      <c r="B50" t="s">
        <v>97</v>
      </c>
    </row>
    <row r="51" spans="1:2" x14ac:dyDescent="0.35">
      <c r="A51" s="1" t="s">
        <v>98</v>
      </c>
      <c r="B51" t="s">
        <v>99</v>
      </c>
    </row>
    <row r="52" spans="1:2" x14ac:dyDescent="0.35">
      <c r="A52" s="1" t="s">
        <v>100</v>
      </c>
      <c r="B52" t="s">
        <v>101</v>
      </c>
    </row>
    <row r="53" spans="1:2" x14ac:dyDescent="0.35">
      <c r="A53" s="1" t="s">
        <v>102</v>
      </c>
      <c r="B53" t="s">
        <v>81</v>
      </c>
    </row>
    <row r="54" spans="1:2" x14ac:dyDescent="0.35">
      <c r="A54" s="1" t="s">
        <v>103</v>
      </c>
      <c r="B54" t="s">
        <v>104</v>
      </c>
    </row>
    <row r="55" spans="1:2" x14ac:dyDescent="0.35">
      <c r="A55" s="1" t="s">
        <v>105</v>
      </c>
      <c r="B55" t="s">
        <v>106</v>
      </c>
    </row>
    <row r="56" spans="1:2" x14ac:dyDescent="0.35">
      <c r="A56" s="1" t="s">
        <v>107</v>
      </c>
      <c r="B56" t="s">
        <v>108</v>
      </c>
    </row>
    <row r="57" spans="1:2" x14ac:dyDescent="0.35">
      <c r="A57" s="1" t="s">
        <v>109</v>
      </c>
      <c r="B57" t="s">
        <v>110</v>
      </c>
    </row>
    <row r="58" spans="1:2" x14ac:dyDescent="0.35">
      <c r="A58" s="1" t="s">
        <v>111</v>
      </c>
      <c r="B58" t="s">
        <v>112</v>
      </c>
    </row>
    <row r="59" spans="1:2" x14ac:dyDescent="0.35">
      <c r="A59" s="1" t="s">
        <v>113</v>
      </c>
      <c r="B59" t="s">
        <v>114</v>
      </c>
    </row>
    <row r="60" spans="1:2" x14ac:dyDescent="0.35">
      <c r="A60" s="1" t="s">
        <v>115</v>
      </c>
      <c r="B60" t="s">
        <v>116</v>
      </c>
    </row>
    <row r="61" spans="1:2" x14ac:dyDescent="0.35">
      <c r="A61" s="1" t="s">
        <v>115</v>
      </c>
      <c r="B61" t="s">
        <v>117</v>
      </c>
    </row>
    <row r="62" spans="1:2" x14ac:dyDescent="0.35">
      <c r="A62" s="1" t="s">
        <v>118</v>
      </c>
      <c r="B62" t="s">
        <v>119</v>
      </c>
    </row>
    <row r="63" spans="1:2" x14ac:dyDescent="0.35">
      <c r="A63" s="1" t="s">
        <v>120</v>
      </c>
      <c r="B63" t="s">
        <v>121</v>
      </c>
    </row>
    <row r="64" spans="1:2" x14ac:dyDescent="0.35">
      <c r="A64" s="1" t="s">
        <v>122</v>
      </c>
      <c r="B64" t="s">
        <v>123</v>
      </c>
    </row>
    <row r="65" spans="1:2" x14ac:dyDescent="0.35">
      <c r="A65" s="1" t="s">
        <v>124</v>
      </c>
      <c r="B65" s="5" t="s">
        <v>125</v>
      </c>
    </row>
    <row r="66" spans="1:2" x14ac:dyDescent="0.35">
      <c r="A66" s="1" t="s">
        <v>126</v>
      </c>
      <c r="B66" s="5" t="s">
        <v>127</v>
      </c>
    </row>
    <row r="67" spans="1:2" x14ac:dyDescent="0.35">
      <c r="A67" s="1" t="s">
        <v>128</v>
      </c>
      <c r="B67" t="s">
        <v>129</v>
      </c>
    </row>
    <row r="68" spans="1:2" x14ac:dyDescent="0.35">
      <c r="A68" s="1" t="s">
        <v>130</v>
      </c>
      <c r="B68" s="5" t="s">
        <v>131</v>
      </c>
    </row>
    <row r="69" spans="1:2" x14ac:dyDescent="0.35">
      <c r="A69" s="1" t="s">
        <v>132</v>
      </c>
      <c r="B69" t="s">
        <v>133</v>
      </c>
    </row>
    <row r="70" spans="1:2" x14ac:dyDescent="0.35">
      <c r="A70" s="1" t="s">
        <v>134</v>
      </c>
      <c r="B70" t="s">
        <v>135</v>
      </c>
    </row>
    <row r="71" spans="1:2" x14ac:dyDescent="0.35">
      <c r="A71" s="1" t="s">
        <v>136</v>
      </c>
      <c r="B71" t="s">
        <v>137</v>
      </c>
    </row>
    <row r="72" spans="1:2" x14ac:dyDescent="0.35">
      <c r="A72" s="1" t="s">
        <v>138</v>
      </c>
      <c r="B72" t="s">
        <v>139</v>
      </c>
    </row>
    <row r="73" spans="1:2" x14ac:dyDescent="0.35">
      <c r="A73" s="1" t="s">
        <v>140</v>
      </c>
      <c r="B73" t="s">
        <v>141</v>
      </c>
    </row>
    <row r="74" spans="1:2" x14ac:dyDescent="0.35">
      <c r="A74" s="1" t="s">
        <v>142</v>
      </c>
      <c r="B74" t="s">
        <v>143</v>
      </c>
    </row>
    <row r="75" spans="1:2" x14ac:dyDescent="0.35">
      <c r="A75" s="1" t="s">
        <v>144</v>
      </c>
      <c r="B75" t="s">
        <v>145</v>
      </c>
    </row>
    <row r="76" spans="1:2" x14ac:dyDescent="0.35">
      <c r="A76" s="1" t="s">
        <v>146</v>
      </c>
      <c r="B76" t="s">
        <v>147</v>
      </c>
    </row>
    <row r="77" spans="1:2" x14ac:dyDescent="0.35">
      <c r="A77" s="1" t="s">
        <v>148</v>
      </c>
      <c r="B77" t="s">
        <v>149</v>
      </c>
    </row>
    <row r="78" spans="1:2" x14ac:dyDescent="0.35">
      <c r="A78" s="1" t="s">
        <v>150</v>
      </c>
      <c r="B78" s="5" t="s">
        <v>151</v>
      </c>
    </row>
    <row r="79" spans="1:2" x14ac:dyDescent="0.35">
      <c r="A79" s="1" t="s">
        <v>152</v>
      </c>
      <c r="B79" t="s">
        <v>153</v>
      </c>
    </row>
    <row r="80" spans="1:2" x14ac:dyDescent="0.35">
      <c r="A80" s="1" t="s">
        <v>154</v>
      </c>
      <c r="B80" t="s">
        <v>155</v>
      </c>
    </row>
    <row r="81" spans="1:2" x14ac:dyDescent="0.35">
      <c r="A81" s="1" t="s">
        <v>1850</v>
      </c>
      <c r="B81" s="5" t="s">
        <v>1851</v>
      </c>
    </row>
    <row r="82" spans="1:2" x14ac:dyDescent="0.35">
      <c r="A82" s="1" t="s">
        <v>156</v>
      </c>
      <c r="B82" t="s">
        <v>157</v>
      </c>
    </row>
    <row r="83" spans="1:2" x14ac:dyDescent="0.35">
      <c r="A83" s="1" t="s">
        <v>158</v>
      </c>
      <c r="B83" t="s">
        <v>159</v>
      </c>
    </row>
    <row r="84" spans="1:2" x14ac:dyDescent="0.35">
      <c r="A84" s="1" t="s">
        <v>160</v>
      </c>
      <c r="B84" t="s">
        <v>161</v>
      </c>
    </row>
    <row r="85" spans="1:2" x14ac:dyDescent="0.35">
      <c r="A85" s="1" t="s">
        <v>162</v>
      </c>
      <c r="B85" t="s">
        <v>163</v>
      </c>
    </row>
    <row r="86" spans="1:2" x14ac:dyDescent="0.35">
      <c r="A86" s="1" t="s">
        <v>164</v>
      </c>
      <c r="B86" t="s">
        <v>165</v>
      </c>
    </row>
    <row r="87" spans="1:2" x14ac:dyDescent="0.35">
      <c r="A87" s="1" t="s">
        <v>166</v>
      </c>
      <c r="B87" t="s">
        <v>167</v>
      </c>
    </row>
    <row r="88" spans="1:2" x14ac:dyDescent="0.35">
      <c r="A88" s="1" t="s">
        <v>168</v>
      </c>
      <c r="B88" t="s">
        <v>169</v>
      </c>
    </row>
    <row r="89" spans="1:2" x14ac:dyDescent="0.35">
      <c r="A89" s="1" t="s">
        <v>170</v>
      </c>
      <c r="B89" t="s">
        <v>171</v>
      </c>
    </row>
    <row r="90" spans="1:2" x14ac:dyDescent="0.35">
      <c r="A90" s="1" t="s">
        <v>172</v>
      </c>
      <c r="B90" t="s">
        <v>173</v>
      </c>
    </row>
    <row r="91" spans="1:2" x14ac:dyDescent="0.35">
      <c r="A91" s="1" t="s">
        <v>174</v>
      </c>
      <c r="B91" t="s">
        <v>175</v>
      </c>
    </row>
    <row r="92" spans="1:2" x14ac:dyDescent="0.35">
      <c r="A92" s="1" t="s">
        <v>176</v>
      </c>
      <c r="B92" t="s">
        <v>177</v>
      </c>
    </row>
    <row r="93" spans="1:2" x14ac:dyDescent="0.35">
      <c r="A93" s="1" t="s">
        <v>178</v>
      </c>
      <c r="B93" t="s">
        <v>179</v>
      </c>
    </row>
    <row r="94" spans="1:2" x14ac:dyDescent="0.35">
      <c r="A94" s="1" t="s">
        <v>178</v>
      </c>
      <c r="B94" t="s">
        <v>180</v>
      </c>
    </row>
    <row r="95" spans="1:2" x14ac:dyDescent="0.35">
      <c r="A95" s="1" t="s">
        <v>181</v>
      </c>
      <c r="B95" t="s">
        <v>182</v>
      </c>
    </row>
    <row r="96" spans="1:2" x14ac:dyDescent="0.35">
      <c r="A96" s="1" t="s">
        <v>183</v>
      </c>
      <c r="B96" t="s">
        <v>184</v>
      </c>
    </row>
    <row r="97" spans="1:2" x14ac:dyDescent="0.35">
      <c r="A97" s="1" t="s">
        <v>185</v>
      </c>
      <c r="B97" t="s">
        <v>186</v>
      </c>
    </row>
    <row r="98" spans="1:2" x14ac:dyDescent="0.35">
      <c r="A98" s="1" t="s">
        <v>187</v>
      </c>
      <c r="B98" t="s">
        <v>188</v>
      </c>
    </row>
    <row r="99" spans="1:2" x14ac:dyDescent="0.35">
      <c r="A99" s="1" t="s">
        <v>189</v>
      </c>
      <c r="B99" t="s">
        <v>190</v>
      </c>
    </row>
    <row r="100" spans="1:2" x14ac:dyDescent="0.35">
      <c r="A100" s="1" t="s">
        <v>191</v>
      </c>
      <c r="B100" t="s">
        <v>192</v>
      </c>
    </row>
    <row r="101" spans="1:2" x14ac:dyDescent="0.35">
      <c r="A101" s="1" t="s">
        <v>193</v>
      </c>
      <c r="B101" t="s">
        <v>194</v>
      </c>
    </row>
    <row r="102" spans="1:2" x14ac:dyDescent="0.35">
      <c r="A102" s="1" t="s">
        <v>195</v>
      </c>
      <c r="B102" t="s">
        <v>196</v>
      </c>
    </row>
    <row r="103" spans="1:2" x14ac:dyDescent="0.35">
      <c r="A103" s="1" t="s">
        <v>197</v>
      </c>
      <c r="B103" t="s">
        <v>198</v>
      </c>
    </row>
    <row r="104" spans="1:2" x14ac:dyDescent="0.35">
      <c r="A104" s="1" t="s">
        <v>199</v>
      </c>
      <c r="B104" t="s">
        <v>200</v>
      </c>
    </row>
    <row r="105" spans="1:2" x14ac:dyDescent="0.35">
      <c r="A105" s="1" t="s">
        <v>201</v>
      </c>
      <c r="B105" t="s">
        <v>202</v>
      </c>
    </row>
    <row r="106" spans="1:2" x14ac:dyDescent="0.35">
      <c r="A106" s="1" t="s">
        <v>203</v>
      </c>
      <c r="B106" t="s">
        <v>204</v>
      </c>
    </row>
    <row r="107" spans="1:2" x14ac:dyDescent="0.35">
      <c r="A107" s="1" t="s">
        <v>205</v>
      </c>
      <c r="B107" s="5" t="s">
        <v>206</v>
      </c>
    </row>
    <row r="108" spans="1:2" x14ac:dyDescent="0.35">
      <c r="A108" s="1" t="s">
        <v>207</v>
      </c>
      <c r="B108" t="s">
        <v>208</v>
      </c>
    </row>
    <row r="109" spans="1:2" x14ac:dyDescent="0.35">
      <c r="A109" s="1" t="s">
        <v>209</v>
      </c>
      <c r="B109" t="s">
        <v>210</v>
      </c>
    </row>
    <row r="110" spans="1:2" x14ac:dyDescent="0.35">
      <c r="A110" s="1" t="s">
        <v>211</v>
      </c>
      <c r="B110" t="s">
        <v>212</v>
      </c>
    </row>
    <row r="111" spans="1:2" x14ac:dyDescent="0.35">
      <c r="A111" s="1" t="s">
        <v>213</v>
      </c>
      <c r="B111" t="s">
        <v>214</v>
      </c>
    </row>
    <row r="112" spans="1:2" x14ac:dyDescent="0.35">
      <c r="A112" s="1" t="s">
        <v>215</v>
      </c>
      <c r="B112" s="5" t="s">
        <v>216</v>
      </c>
    </row>
    <row r="113" spans="1:2" x14ac:dyDescent="0.35">
      <c r="A113" s="1" t="s">
        <v>215</v>
      </c>
      <c r="B113" t="s">
        <v>217</v>
      </c>
    </row>
    <row r="114" spans="1:2" x14ac:dyDescent="0.35">
      <c r="A114" s="1" t="s">
        <v>218</v>
      </c>
      <c r="B114" t="s">
        <v>219</v>
      </c>
    </row>
    <row r="115" spans="1:2" x14ac:dyDescent="0.35">
      <c r="A115" s="1" t="s">
        <v>220</v>
      </c>
      <c r="B115" t="s">
        <v>221</v>
      </c>
    </row>
    <row r="116" spans="1:2" x14ac:dyDescent="0.35">
      <c r="A116" s="1" t="s">
        <v>222</v>
      </c>
      <c r="B116" t="s">
        <v>223</v>
      </c>
    </row>
    <row r="117" spans="1:2" x14ac:dyDescent="0.35">
      <c r="A117" s="1" t="s">
        <v>222</v>
      </c>
      <c r="B117" t="s">
        <v>224</v>
      </c>
    </row>
    <row r="118" spans="1:2" x14ac:dyDescent="0.35">
      <c r="A118" s="1" t="s">
        <v>225</v>
      </c>
      <c r="B118" t="s">
        <v>226</v>
      </c>
    </row>
    <row r="119" spans="1:2" x14ac:dyDescent="0.35">
      <c r="A119" s="1" t="s">
        <v>227</v>
      </c>
      <c r="B119" t="s">
        <v>228</v>
      </c>
    </row>
    <row r="120" spans="1:2" x14ac:dyDescent="0.35">
      <c r="A120" s="1" t="s">
        <v>229</v>
      </c>
      <c r="B120" t="s">
        <v>230</v>
      </c>
    </row>
    <row r="121" spans="1:2" x14ac:dyDescent="0.35">
      <c r="A121" s="1" t="s">
        <v>231</v>
      </c>
      <c r="B121" t="s">
        <v>232</v>
      </c>
    </row>
    <row r="122" spans="1:2" x14ac:dyDescent="0.35">
      <c r="A122" s="1" t="s">
        <v>233</v>
      </c>
      <c r="B122" t="s">
        <v>234</v>
      </c>
    </row>
    <row r="123" spans="1:2" x14ac:dyDescent="0.35">
      <c r="A123" s="1" t="s">
        <v>233</v>
      </c>
      <c r="B123" t="s">
        <v>235</v>
      </c>
    </row>
    <row r="124" spans="1:2" x14ac:dyDescent="0.35">
      <c r="A124" s="1" t="s">
        <v>233</v>
      </c>
      <c r="B124" t="s">
        <v>236</v>
      </c>
    </row>
    <row r="125" spans="1:2" x14ac:dyDescent="0.35">
      <c r="A125" s="1" t="s">
        <v>237</v>
      </c>
      <c r="B125" t="s">
        <v>238</v>
      </c>
    </row>
    <row r="126" spans="1:2" x14ac:dyDescent="0.35">
      <c r="A126" s="1" t="s">
        <v>239</v>
      </c>
      <c r="B126" t="s">
        <v>240</v>
      </c>
    </row>
    <row r="127" spans="1:2" x14ac:dyDescent="0.35">
      <c r="A127" s="1" t="s">
        <v>241</v>
      </c>
      <c r="B127" t="s">
        <v>242</v>
      </c>
    </row>
    <row r="128" spans="1:2" x14ac:dyDescent="0.35">
      <c r="A128" s="1" t="s">
        <v>243</v>
      </c>
      <c r="B128" t="s">
        <v>244</v>
      </c>
    </row>
    <row r="129" spans="1:2" x14ac:dyDescent="0.35">
      <c r="A129" s="1" t="s">
        <v>245</v>
      </c>
      <c r="B129" t="s">
        <v>246</v>
      </c>
    </row>
    <row r="130" spans="1:2" x14ac:dyDescent="0.35">
      <c r="A130" s="1" t="s">
        <v>247</v>
      </c>
      <c r="B130" t="s">
        <v>248</v>
      </c>
    </row>
    <row r="131" spans="1:2" x14ac:dyDescent="0.35">
      <c r="A131" s="1" t="s">
        <v>249</v>
      </c>
      <c r="B131" t="s">
        <v>250</v>
      </c>
    </row>
    <row r="132" spans="1:2" x14ac:dyDescent="0.35">
      <c r="A132" s="1" t="s">
        <v>251</v>
      </c>
      <c r="B132" t="s">
        <v>252</v>
      </c>
    </row>
    <row r="133" spans="1:2" x14ac:dyDescent="0.35">
      <c r="A133" s="1" t="s">
        <v>253</v>
      </c>
      <c r="B133" t="s">
        <v>254</v>
      </c>
    </row>
    <row r="134" spans="1:2" x14ac:dyDescent="0.35">
      <c r="A134" s="1" t="s">
        <v>255</v>
      </c>
      <c r="B134" t="s">
        <v>256</v>
      </c>
    </row>
    <row r="135" spans="1:2" x14ac:dyDescent="0.35">
      <c r="A135" s="1" t="s">
        <v>257</v>
      </c>
      <c r="B135" t="s">
        <v>258</v>
      </c>
    </row>
    <row r="136" spans="1:2" x14ac:dyDescent="0.35">
      <c r="A136" s="1" t="s">
        <v>259</v>
      </c>
      <c r="B136" t="s">
        <v>260</v>
      </c>
    </row>
    <row r="137" spans="1:2" x14ac:dyDescent="0.35">
      <c r="A137" s="1" t="s">
        <v>261</v>
      </c>
      <c r="B137" t="s">
        <v>262</v>
      </c>
    </row>
    <row r="138" spans="1:2" x14ac:dyDescent="0.35">
      <c r="A138" s="1" t="s">
        <v>263</v>
      </c>
      <c r="B138" t="s">
        <v>264</v>
      </c>
    </row>
    <row r="139" spans="1:2" x14ac:dyDescent="0.35">
      <c r="A139" s="1" t="s">
        <v>265</v>
      </c>
      <c r="B139" t="s">
        <v>266</v>
      </c>
    </row>
    <row r="140" spans="1:2" x14ac:dyDescent="0.35">
      <c r="A140" s="1" t="s">
        <v>267</v>
      </c>
      <c r="B140" t="s">
        <v>268</v>
      </c>
    </row>
    <row r="141" spans="1:2" x14ac:dyDescent="0.35">
      <c r="A141" s="1" t="s">
        <v>269</v>
      </c>
      <c r="B141" s="5" t="s">
        <v>270</v>
      </c>
    </row>
    <row r="142" spans="1:2" x14ac:dyDescent="0.35">
      <c r="A142" s="1" t="s">
        <v>271</v>
      </c>
      <c r="B142" t="s">
        <v>272</v>
      </c>
    </row>
    <row r="143" spans="1:2" x14ac:dyDescent="0.35">
      <c r="A143" s="1" t="s">
        <v>273</v>
      </c>
      <c r="B143" t="s">
        <v>274</v>
      </c>
    </row>
    <row r="144" spans="1:2" x14ac:dyDescent="0.35">
      <c r="A144" s="1" t="s">
        <v>275</v>
      </c>
      <c r="B144" t="s">
        <v>276</v>
      </c>
    </row>
    <row r="145" spans="1:2" x14ac:dyDescent="0.35">
      <c r="A145" s="1" t="s">
        <v>277</v>
      </c>
      <c r="B145" t="s">
        <v>278</v>
      </c>
    </row>
    <row r="146" spans="1:2" x14ac:dyDescent="0.35">
      <c r="A146" s="1" t="s">
        <v>279</v>
      </c>
      <c r="B146" t="s">
        <v>280</v>
      </c>
    </row>
    <row r="147" spans="1:2" x14ac:dyDescent="0.35">
      <c r="A147" s="1" t="s">
        <v>281</v>
      </c>
      <c r="B147" s="5" t="s">
        <v>282</v>
      </c>
    </row>
    <row r="148" spans="1:2" x14ac:dyDescent="0.35">
      <c r="A148" s="1" t="s">
        <v>283</v>
      </c>
      <c r="B148" t="s">
        <v>284</v>
      </c>
    </row>
    <row r="149" spans="1:2" x14ac:dyDescent="0.35">
      <c r="A149" s="1" t="s">
        <v>285</v>
      </c>
      <c r="B149" t="s">
        <v>286</v>
      </c>
    </row>
    <row r="150" spans="1:2" x14ac:dyDescent="0.35">
      <c r="A150" s="1" t="s">
        <v>287</v>
      </c>
      <c r="B150" t="s">
        <v>288</v>
      </c>
    </row>
    <row r="151" spans="1:2" x14ac:dyDescent="0.35">
      <c r="A151" s="1" t="s">
        <v>289</v>
      </c>
      <c r="B151" t="s">
        <v>290</v>
      </c>
    </row>
    <row r="152" spans="1:2" x14ac:dyDescent="0.35">
      <c r="A152" s="1" t="s">
        <v>291</v>
      </c>
      <c r="B152" t="s">
        <v>292</v>
      </c>
    </row>
    <row r="153" spans="1:2" x14ac:dyDescent="0.35">
      <c r="A153" s="1" t="s">
        <v>293</v>
      </c>
      <c r="B153" t="s">
        <v>294</v>
      </c>
    </row>
    <row r="154" spans="1:2" x14ac:dyDescent="0.35">
      <c r="A154" s="1" t="s">
        <v>295</v>
      </c>
      <c r="B154" s="5" t="s">
        <v>296</v>
      </c>
    </row>
    <row r="155" spans="1:2" x14ac:dyDescent="0.35">
      <c r="A155" s="1" t="s">
        <v>297</v>
      </c>
      <c r="B155" t="s">
        <v>298</v>
      </c>
    </row>
    <row r="156" spans="1:2" x14ac:dyDescent="0.35">
      <c r="A156" s="1" t="s">
        <v>297</v>
      </c>
      <c r="B156" t="s">
        <v>299</v>
      </c>
    </row>
    <row r="157" spans="1:2" x14ac:dyDescent="0.35">
      <c r="A157" s="1" t="s">
        <v>300</v>
      </c>
      <c r="B157" s="5" t="s">
        <v>301</v>
      </c>
    </row>
    <row r="158" spans="1:2" x14ac:dyDescent="0.35">
      <c r="A158" s="1" t="s">
        <v>302</v>
      </c>
      <c r="B158" t="s">
        <v>303</v>
      </c>
    </row>
    <row r="159" spans="1:2" x14ac:dyDescent="0.35">
      <c r="A159" s="1" t="s">
        <v>304</v>
      </c>
      <c r="B159" t="s">
        <v>305</v>
      </c>
    </row>
    <row r="160" spans="1:2" x14ac:dyDescent="0.35">
      <c r="A160" s="1" t="s">
        <v>306</v>
      </c>
      <c r="B160" t="s">
        <v>307</v>
      </c>
    </row>
    <row r="161" spans="1:2" x14ac:dyDescent="0.35">
      <c r="A161" s="1" t="s">
        <v>308</v>
      </c>
      <c r="B161" t="s">
        <v>309</v>
      </c>
    </row>
    <row r="162" spans="1:2" x14ac:dyDescent="0.35">
      <c r="A162" s="1" t="s">
        <v>310</v>
      </c>
      <c r="B162" t="s">
        <v>311</v>
      </c>
    </row>
    <row r="163" spans="1:2" x14ac:dyDescent="0.35">
      <c r="A163" s="1" t="s">
        <v>312</v>
      </c>
      <c r="B163" t="s">
        <v>313</v>
      </c>
    </row>
    <row r="164" spans="1:2" x14ac:dyDescent="0.35">
      <c r="A164" s="1" t="s">
        <v>312</v>
      </c>
      <c r="B164" t="s">
        <v>314</v>
      </c>
    </row>
    <row r="165" spans="1:2" x14ac:dyDescent="0.35">
      <c r="A165" s="1" t="s">
        <v>315</v>
      </c>
      <c r="B165" t="s">
        <v>316</v>
      </c>
    </row>
    <row r="166" spans="1:2" x14ac:dyDescent="0.35">
      <c r="A166" s="1" t="s">
        <v>317</v>
      </c>
      <c r="B166" t="s">
        <v>318</v>
      </c>
    </row>
    <row r="167" spans="1:2" x14ac:dyDescent="0.35">
      <c r="A167" s="1" t="s">
        <v>319</v>
      </c>
      <c r="B167" s="5" t="s">
        <v>320</v>
      </c>
    </row>
    <row r="168" spans="1:2" x14ac:dyDescent="0.35">
      <c r="A168" s="1" t="s">
        <v>321</v>
      </c>
      <c r="B168" t="s">
        <v>322</v>
      </c>
    </row>
    <row r="169" spans="1:2" x14ac:dyDescent="0.35">
      <c r="A169" s="1" t="s">
        <v>323</v>
      </c>
      <c r="B169" t="s">
        <v>318</v>
      </c>
    </row>
    <row r="170" spans="1:2" x14ac:dyDescent="0.35">
      <c r="A170" s="1" t="s">
        <v>324</v>
      </c>
      <c r="B170" t="s">
        <v>325</v>
      </c>
    </row>
    <row r="171" spans="1:2" x14ac:dyDescent="0.35">
      <c r="A171" s="1" t="s">
        <v>326</v>
      </c>
      <c r="B171" t="s">
        <v>327</v>
      </c>
    </row>
    <row r="172" spans="1:2" x14ac:dyDescent="0.35">
      <c r="A172" s="1" t="s">
        <v>328</v>
      </c>
      <c r="B172" t="s">
        <v>329</v>
      </c>
    </row>
    <row r="173" spans="1:2" x14ac:dyDescent="0.35">
      <c r="A173" s="1" t="s">
        <v>330</v>
      </c>
      <c r="B173" t="s">
        <v>331</v>
      </c>
    </row>
    <row r="174" spans="1:2" x14ac:dyDescent="0.35">
      <c r="A174" s="1" t="s">
        <v>332</v>
      </c>
      <c r="B174" t="s">
        <v>333</v>
      </c>
    </row>
    <row r="175" spans="1:2" x14ac:dyDescent="0.35">
      <c r="A175" s="1" t="s">
        <v>334</v>
      </c>
      <c r="B175" t="s">
        <v>335</v>
      </c>
    </row>
    <row r="176" spans="1:2" x14ac:dyDescent="0.35">
      <c r="A176" s="1" t="s">
        <v>336</v>
      </c>
      <c r="B176" t="s">
        <v>337</v>
      </c>
    </row>
    <row r="177" spans="1:2" x14ac:dyDescent="0.35">
      <c r="A177" s="1" t="s">
        <v>338</v>
      </c>
      <c r="B177" t="s">
        <v>339</v>
      </c>
    </row>
    <row r="178" spans="1:2" x14ac:dyDescent="0.35">
      <c r="A178" s="1" t="s">
        <v>338</v>
      </c>
      <c r="B178" t="s">
        <v>340</v>
      </c>
    </row>
    <row r="179" spans="1:2" x14ac:dyDescent="0.35">
      <c r="A179" s="1" t="s">
        <v>341</v>
      </c>
      <c r="B179" t="s">
        <v>342</v>
      </c>
    </row>
    <row r="180" spans="1:2" x14ac:dyDescent="0.35">
      <c r="A180" s="1" t="s">
        <v>343</v>
      </c>
      <c r="B180" t="s">
        <v>284</v>
      </c>
    </row>
    <row r="181" spans="1:2" x14ac:dyDescent="0.35">
      <c r="A181" s="1" t="s">
        <v>343</v>
      </c>
      <c r="B181" t="s">
        <v>344</v>
      </c>
    </row>
    <row r="182" spans="1:2" x14ac:dyDescent="0.35">
      <c r="A182" s="1" t="s">
        <v>345</v>
      </c>
      <c r="B182" t="s">
        <v>346</v>
      </c>
    </row>
    <row r="183" spans="1:2" x14ac:dyDescent="0.35">
      <c r="A183" s="1" t="s">
        <v>347</v>
      </c>
      <c r="B183" s="5" t="s">
        <v>348</v>
      </c>
    </row>
    <row r="184" spans="1:2" x14ac:dyDescent="0.35">
      <c r="A184" s="1" t="s">
        <v>349</v>
      </c>
      <c r="B184" t="s">
        <v>350</v>
      </c>
    </row>
    <row r="185" spans="1:2" x14ac:dyDescent="0.35">
      <c r="A185" s="1" t="s">
        <v>351</v>
      </c>
      <c r="B185" t="s">
        <v>352</v>
      </c>
    </row>
    <row r="186" spans="1:2" x14ac:dyDescent="0.35">
      <c r="A186" s="1" t="s">
        <v>353</v>
      </c>
      <c r="B186" s="5" t="s">
        <v>354</v>
      </c>
    </row>
    <row r="187" spans="1:2" x14ac:dyDescent="0.35">
      <c r="A187" s="1" t="s">
        <v>355</v>
      </c>
      <c r="B187" t="s">
        <v>356</v>
      </c>
    </row>
    <row r="188" spans="1:2" x14ac:dyDescent="0.35">
      <c r="A188" s="1" t="s">
        <v>357</v>
      </c>
      <c r="B188" t="s">
        <v>358</v>
      </c>
    </row>
    <row r="189" spans="1:2" x14ac:dyDescent="0.35">
      <c r="A189" s="1" t="s">
        <v>359</v>
      </c>
      <c r="B189" t="s">
        <v>360</v>
      </c>
    </row>
    <row r="190" spans="1:2" x14ac:dyDescent="0.35">
      <c r="A190" s="1" t="s">
        <v>359</v>
      </c>
      <c r="B190" t="s">
        <v>361</v>
      </c>
    </row>
    <row r="191" spans="1:2" x14ac:dyDescent="0.35">
      <c r="A191" s="1" t="s">
        <v>362</v>
      </c>
      <c r="B191" t="s">
        <v>363</v>
      </c>
    </row>
    <row r="192" spans="1:2" x14ac:dyDescent="0.35">
      <c r="A192" s="1" t="s">
        <v>364</v>
      </c>
      <c r="B192" t="s">
        <v>365</v>
      </c>
    </row>
    <row r="193" spans="1:2" x14ac:dyDescent="0.35">
      <c r="A193" s="1" t="s">
        <v>366</v>
      </c>
      <c r="B193" t="s">
        <v>367</v>
      </c>
    </row>
    <row r="194" spans="1:2" x14ac:dyDescent="0.35">
      <c r="A194" s="1" t="s">
        <v>368</v>
      </c>
      <c r="B194" t="s">
        <v>369</v>
      </c>
    </row>
    <row r="195" spans="1:2" x14ac:dyDescent="0.35">
      <c r="A195" s="1" t="s">
        <v>370</v>
      </c>
      <c r="B195" t="s">
        <v>371</v>
      </c>
    </row>
    <row r="196" spans="1:2" x14ac:dyDescent="0.35">
      <c r="A196" s="1" t="s">
        <v>372</v>
      </c>
      <c r="B196" t="s">
        <v>373</v>
      </c>
    </row>
    <row r="197" spans="1:2" x14ac:dyDescent="0.35">
      <c r="A197" s="1" t="s">
        <v>374</v>
      </c>
      <c r="B197" t="s">
        <v>375</v>
      </c>
    </row>
    <row r="198" spans="1:2" x14ac:dyDescent="0.35">
      <c r="A198" s="1" t="s">
        <v>376</v>
      </c>
      <c r="B198" t="s">
        <v>377</v>
      </c>
    </row>
    <row r="199" spans="1:2" x14ac:dyDescent="0.35">
      <c r="A199" s="1" t="s">
        <v>378</v>
      </c>
      <c r="B199" s="5" t="s">
        <v>379</v>
      </c>
    </row>
    <row r="200" spans="1:2" x14ac:dyDescent="0.35">
      <c r="A200" s="1" t="s">
        <v>380</v>
      </c>
      <c r="B200" s="5" t="s">
        <v>381</v>
      </c>
    </row>
    <row r="201" spans="1:2" x14ac:dyDescent="0.35">
      <c r="A201" s="1" t="s">
        <v>382</v>
      </c>
      <c r="B201" t="s">
        <v>383</v>
      </c>
    </row>
    <row r="202" spans="1:2" x14ac:dyDescent="0.35">
      <c r="A202" s="1" t="s">
        <v>384</v>
      </c>
      <c r="B202" t="s">
        <v>385</v>
      </c>
    </row>
    <row r="203" spans="1:2" x14ac:dyDescent="0.35">
      <c r="A203" s="1" t="s">
        <v>386</v>
      </c>
      <c r="B203" t="s">
        <v>387</v>
      </c>
    </row>
    <row r="204" spans="1:2" x14ac:dyDescent="0.35">
      <c r="A204" s="1" t="s">
        <v>388</v>
      </c>
      <c r="B204" t="s">
        <v>389</v>
      </c>
    </row>
    <row r="205" spans="1:2" x14ac:dyDescent="0.35">
      <c r="A205" s="1" t="s">
        <v>390</v>
      </c>
      <c r="B205" t="s">
        <v>391</v>
      </c>
    </row>
    <row r="206" spans="1:2" x14ac:dyDescent="0.35">
      <c r="A206" s="1" t="s">
        <v>392</v>
      </c>
      <c r="B206" t="s">
        <v>393</v>
      </c>
    </row>
    <row r="207" spans="1:2" x14ac:dyDescent="0.35">
      <c r="A207" s="1" t="s">
        <v>394</v>
      </c>
      <c r="B207" t="s">
        <v>395</v>
      </c>
    </row>
    <row r="208" spans="1:2" x14ac:dyDescent="0.35">
      <c r="A208" s="1" t="s">
        <v>396</v>
      </c>
      <c r="B208" t="s">
        <v>397</v>
      </c>
    </row>
    <row r="209" spans="1:2" x14ac:dyDescent="0.35">
      <c r="A209" s="1" t="s">
        <v>398</v>
      </c>
      <c r="B209" t="s">
        <v>399</v>
      </c>
    </row>
    <row r="210" spans="1:2" x14ac:dyDescent="0.35">
      <c r="A210" s="1" t="s">
        <v>400</v>
      </c>
      <c r="B210" t="s">
        <v>401</v>
      </c>
    </row>
    <row r="211" spans="1:2" x14ac:dyDescent="0.35">
      <c r="A211" s="1" t="s">
        <v>402</v>
      </c>
      <c r="B211" t="s">
        <v>403</v>
      </c>
    </row>
    <row r="212" spans="1:2" x14ac:dyDescent="0.35">
      <c r="A212" s="1" t="s">
        <v>404</v>
      </c>
      <c r="B212" t="s">
        <v>405</v>
      </c>
    </row>
    <row r="213" spans="1:2" x14ac:dyDescent="0.35">
      <c r="A213" s="1" t="s">
        <v>406</v>
      </c>
      <c r="B213" t="s">
        <v>407</v>
      </c>
    </row>
    <row r="214" spans="1:2" x14ac:dyDescent="0.35">
      <c r="A214" s="1" t="s">
        <v>408</v>
      </c>
      <c r="B214" t="s">
        <v>409</v>
      </c>
    </row>
    <row r="215" spans="1:2" x14ac:dyDescent="0.35">
      <c r="A215" s="1" t="s">
        <v>410</v>
      </c>
      <c r="B215" t="s">
        <v>411</v>
      </c>
    </row>
    <row r="216" spans="1:2" x14ac:dyDescent="0.35">
      <c r="A216" s="1" t="s">
        <v>412</v>
      </c>
      <c r="B216" t="s">
        <v>413</v>
      </c>
    </row>
    <row r="217" spans="1:2" x14ac:dyDescent="0.35">
      <c r="A217" s="1" t="s">
        <v>414</v>
      </c>
      <c r="B217" t="s">
        <v>415</v>
      </c>
    </row>
    <row r="218" spans="1:2" x14ac:dyDescent="0.35">
      <c r="A218" s="1" t="s">
        <v>416</v>
      </c>
      <c r="B218" t="s">
        <v>417</v>
      </c>
    </row>
    <row r="219" spans="1:2" x14ac:dyDescent="0.35">
      <c r="A219" s="1" t="s">
        <v>418</v>
      </c>
      <c r="B219" t="s">
        <v>419</v>
      </c>
    </row>
    <row r="220" spans="1:2" x14ac:dyDescent="0.35">
      <c r="A220" s="1" t="s">
        <v>418</v>
      </c>
      <c r="B220" t="s">
        <v>420</v>
      </c>
    </row>
    <row r="221" spans="1:2" x14ac:dyDescent="0.35">
      <c r="A221" s="1" t="s">
        <v>421</v>
      </c>
      <c r="B221" t="s">
        <v>422</v>
      </c>
    </row>
    <row r="222" spans="1:2" x14ac:dyDescent="0.35">
      <c r="A222" s="1" t="s">
        <v>423</v>
      </c>
      <c r="B222" t="s">
        <v>424</v>
      </c>
    </row>
    <row r="223" spans="1:2" x14ac:dyDescent="0.35">
      <c r="A223" s="1" t="s">
        <v>425</v>
      </c>
      <c r="B223" t="s">
        <v>426</v>
      </c>
    </row>
    <row r="224" spans="1:2" x14ac:dyDescent="0.35">
      <c r="A224" s="1" t="s">
        <v>427</v>
      </c>
      <c r="B224" t="s">
        <v>428</v>
      </c>
    </row>
    <row r="225" spans="1:2" x14ac:dyDescent="0.35">
      <c r="A225" s="1" t="s">
        <v>429</v>
      </c>
      <c r="B225" t="s">
        <v>430</v>
      </c>
    </row>
    <row r="226" spans="1:2" x14ac:dyDescent="0.35">
      <c r="A226" s="1" t="s">
        <v>429</v>
      </c>
      <c r="B226" t="s">
        <v>431</v>
      </c>
    </row>
    <row r="227" spans="1:2" x14ac:dyDescent="0.35">
      <c r="A227" s="1" t="s">
        <v>432</v>
      </c>
      <c r="B227" t="s">
        <v>433</v>
      </c>
    </row>
    <row r="228" spans="1:2" x14ac:dyDescent="0.35">
      <c r="A228" s="1" t="s">
        <v>434</v>
      </c>
      <c r="B228" t="s">
        <v>435</v>
      </c>
    </row>
    <row r="229" spans="1:2" x14ac:dyDescent="0.35">
      <c r="A229" s="1" t="s">
        <v>434</v>
      </c>
      <c r="B229" t="s">
        <v>436</v>
      </c>
    </row>
    <row r="230" spans="1:2" x14ac:dyDescent="0.35">
      <c r="A230" s="1" t="s">
        <v>437</v>
      </c>
      <c r="B230" t="s">
        <v>438</v>
      </c>
    </row>
    <row r="231" spans="1:2" x14ac:dyDescent="0.35">
      <c r="A231" s="1" t="s">
        <v>439</v>
      </c>
      <c r="B231" t="s">
        <v>440</v>
      </c>
    </row>
    <row r="232" spans="1:2" x14ac:dyDescent="0.35">
      <c r="A232" s="1" t="s">
        <v>441</v>
      </c>
      <c r="B232" t="s">
        <v>442</v>
      </c>
    </row>
    <row r="233" spans="1:2" x14ac:dyDescent="0.35">
      <c r="A233" s="1" t="s">
        <v>443</v>
      </c>
      <c r="B233" t="s">
        <v>444</v>
      </c>
    </row>
    <row r="234" spans="1:2" x14ac:dyDescent="0.35">
      <c r="A234" s="1" t="s">
        <v>445</v>
      </c>
      <c r="B234" t="s">
        <v>446</v>
      </c>
    </row>
    <row r="235" spans="1:2" x14ac:dyDescent="0.35">
      <c r="A235" s="1" t="s">
        <v>447</v>
      </c>
      <c r="B235" t="s">
        <v>448</v>
      </c>
    </row>
    <row r="236" spans="1:2" x14ac:dyDescent="0.35">
      <c r="A236" s="1" t="s">
        <v>449</v>
      </c>
      <c r="B236" t="s">
        <v>450</v>
      </c>
    </row>
    <row r="237" spans="1:2" x14ac:dyDescent="0.35">
      <c r="A237" s="1" t="s">
        <v>451</v>
      </c>
      <c r="B237" t="s">
        <v>452</v>
      </c>
    </row>
    <row r="238" spans="1:2" x14ac:dyDescent="0.35">
      <c r="A238" s="1" t="s">
        <v>453</v>
      </c>
      <c r="B238" t="s">
        <v>454</v>
      </c>
    </row>
    <row r="239" spans="1:2" x14ac:dyDescent="0.35">
      <c r="A239" s="1" t="s">
        <v>455</v>
      </c>
      <c r="B239" t="s">
        <v>456</v>
      </c>
    </row>
    <row r="240" spans="1:2" x14ac:dyDescent="0.35">
      <c r="A240" s="1" t="s">
        <v>457</v>
      </c>
      <c r="B240" t="s">
        <v>458</v>
      </c>
    </row>
    <row r="241" spans="1:2" x14ac:dyDescent="0.35">
      <c r="A241" s="1" t="s">
        <v>459</v>
      </c>
      <c r="B241" t="s">
        <v>460</v>
      </c>
    </row>
    <row r="242" spans="1:2" x14ac:dyDescent="0.35">
      <c r="A242" s="1" t="s">
        <v>461</v>
      </c>
      <c r="B242" t="s">
        <v>462</v>
      </c>
    </row>
    <row r="243" spans="1:2" x14ac:dyDescent="0.35">
      <c r="A243" s="1" t="s">
        <v>463</v>
      </c>
      <c r="B243" t="s">
        <v>464</v>
      </c>
    </row>
    <row r="244" spans="1:2" x14ac:dyDescent="0.35">
      <c r="A244" s="1" t="s">
        <v>465</v>
      </c>
      <c r="B244" t="s">
        <v>466</v>
      </c>
    </row>
    <row r="245" spans="1:2" x14ac:dyDescent="0.35">
      <c r="A245" s="1" t="s">
        <v>467</v>
      </c>
      <c r="B245" t="s">
        <v>468</v>
      </c>
    </row>
    <row r="246" spans="1:2" x14ac:dyDescent="0.35">
      <c r="A246" s="1" t="s">
        <v>469</v>
      </c>
      <c r="B246" s="5" t="s">
        <v>470</v>
      </c>
    </row>
    <row r="247" spans="1:2" x14ac:dyDescent="0.35">
      <c r="A247" s="1" t="s">
        <v>471</v>
      </c>
      <c r="B247" t="s">
        <v>472</v>
      </c>
    </row>
    <row r="248" spans="1:2" x14ac:dyDescent="0.35">
      <c r="A248" s="1" t="s">
        <v>473</v>
      </c>
      <c r="B248" t="s">
        <v>474</v>
      </c>
    </row>
    <row r="249" spans="1:2" x14ac:dyDescent="0.35">
      <c r="A249" s="1" t="s">
        <v>475</v>
      </c>
      <c r="B249" t="s">
        <v>476</v>
      </c>
    </row>
    <row r="250" spans="1:2" x14ac:dyDescent="0.35">
      <c r="A250" s="1" t="s">
        <v>477</v>
      </c>
      <c r="B250" t="s">
        <v>478</v>
      </c>
    </row>
    <row r="251" spans="1:2" x14ac:dyDescent="0.35">
      <c r="A251" s="1" t="s">
        <v>479</v>
      </c>
      <c r="B251" t="s">
        <v>480</v>
      </c>
    </row>
    <row r="252" spans="1:2" x14ac:dyDescent="0.35">
      <c r="A252" s="1" t="s">
        <v>481</v>
      </c>
      <c r="B252" t="s">
        <v>482</v>
      </c>
    </row>
    <row r="253" spans="1:2" x14ac:dyDescent="0.35">
      <c r="A253" s="1" t="s">
        <v>483</v>
      </c>
      <c r="B253" t="s">
        <v>484</v>
      </c>
    </row>
    <row r="254" spans="1:2" x14ac:dyDescent="0.35">
      <c r="A254" s="1" t="s">
        <v>485</v>
      </c>
      <c r="B254" t="s">
        <v>486</v>
      </c>
    </row>
    <row r="255" spans="1:2" x14ac:dyDescent="0.35">
      <c r="A255" s="1" t="s">
        <v>487</v>
      </c>
      <c r="B255" t="s">
        <v>488</v>
      </c>
    </row>
    <row r="256" spans="1:2" x14ac:dyDescent="0.35">
      <c r="A256" s="1" t="s">
        <v>489</v>
      </c>
      <c r="B256" t="s">
        <v>490</v>
      </c>
    </row>
    <row r="257" spans="1:2" x14ac:dyDescent="0.35">
      <c r="A257" s="1" t="s">
        <v>491</v>
      </c>
      <c r="B257" t="s">
        <v>492</v>
      </c>
    </row>
    <row r="258" spans="1:2" x14ac:dyDescent="0.35">
      <c r="A258" s="1" t="s">
        <v>493</v>
      </c>
      <c r="B258" s="5" t="s">
        <v>494</v>
      </c>
    </row>
    <row r="259" spans="1:2" x14ac:dyDescent="0.35">
      <c r="A259" s="1" t="s">
        <v>495</v>
      </c>
      <c r="B259" t="s">
        <v>496</v>
      </c>
    </row>
    <row r="260" spans="1:2" x14ac:dyDescent="0.35">
      <c r="A260" s="1" t="s">
        <v>497</v>
      </c>
      <c r="B260" t="s">
        <v>498</v>
      </c>
    </row>
    <row r="261" spans="1:2" x14ac:dyDescent="0.35">
      <c r="A261" s="1" t="s">
        <v>499</v>
      </c>
      <c r="B261" t="s">
        <v>500</v>
      </c>
    </row>
    <row r="262" spans="1:2" x14ac:dyDescent="0.35">
      <c r="A262" s="1" t="s">
        <v>501</v>
      </c>
      <c r="B262" t="s">
        <v>502</v>
      </c>
    </row>
    <row r="263" spans="1:2" x14ac:dyDescent="0.35">
      <c r="A263" s="1" t="s">
        <v>503</v>
      </c>
      <c r="B263" t="s">
        <v>504</v>
      </c>
    </row>
    <row r="264" spans="1:2" x14ac:dyDescent="0.35">
      <c r="A264" s="1" t="s">
        <v>503</v>
      </c>
      <c r="B264" t="s">
        <v>505</v>
      </c>
    </row>
    <row r="265" spans="1:2" x14ac:dyDescent="0.35">
      <c r="A265" s="1" t="s">
        <v>506</v>
      </c>
      <c r="B265" t="s">
        <v>507</v>
      </c>
    </row>
    <row r="266" spans="1:2" x14ac:dyDescent="0.35">
      <c r="A266" s="1" t="s">
        <v>508</v>
      </c>
      <c r="B266" t="s">
        <v>509</v>
      </c>
    </row>
    <row r="267" spans="1:2" x14ac:dyDescent="0.35">
      <c r="A267" s="1" t="s">
        <v>510</v>
      </c>
      <c r="B267" t="s">
        <v>511</v>
      </c>
    </row>
    <row r="268" spans="1:2" x14ac:dyDescent="0.35">
      <c r="A268" s="1" t="s">
        <v>512</v>
      </c>
      <c r="B268" t="s">
        <v>513</v>
      </c>
    </row>
    <row r="269" spans="1:2" x14ac:dyDescent="0.35">
      <c r="A269" s="1" t="s">
        <v>514</v>
      </c>
      <c r="B269" t="s">
        <v>515</v>
      </c>
    </row>
    <row r="270" spans="1:2" x14ac:dyDescent="0.35">
      <c r="A270" s="1" t="s">
        <v>516</v>
      </c>
      <c r="B270" t="s">
        <v>517</v>
      </c>
    </row>
    <row r="271" spans="1:2" x14ac:dyDescent="0.35">
      <c r="A271" s="1" t="s">
        <v>516</v>
      </c>
      <c r="B271" s="5" t="s">
        <v>518</v>
      </c>
    </row>
    <row r="272" spans="1:2" x14ac:dyDescent="0.35">
      <c r="A272" s="1" t="s">
        <v>519</v>
      </c>
      <c r="B272" t="s">
        <v>520</v>
      </c>
    </row>
    <row r="273" spans="1:2" x14ac:dyDescent="0.35">
      <c r="A273" s="1" t="s">
        <v>521</v>
      </c>
      <c r="B273" t="s">
        <v>522</v>
      </c>
    </row>
    <row r="274" spans="1:2" x14ac:dyDescent="0.35">
      <c r="A274" s="1" t="s">
        <v>523</v>
      </c>
      <c r="B274" t="s">
        <v>524</v>
      </c>
    </row>
    <row r="275" spans="1:2" x14ac:dyDescent="0.35">
      <c r="A275" s="1" t="s">
        <v>525</v>
      </c>
      <c r="B275" t="s">
        <v>526</v>
      </c>
    </row>
    <row r="276" spans="1:2" x14ac:dyDescent="0.35">
      <c r="A276" s="1" t="s">
        <v>527</v>
      </c>
      <c r="B276" t="s">
        <v>528</v>
      </c>
    </row>
    <row r="277" spans="1:2" x14ac:dyDescent="0.35">
      <c r="A277" s="1" t="s">
        <v>529</v>
      </c>
      <c r="B277" t="s">
        <v>530</v>
      </c>
    </row>
    <row r="278" spans="1:2" x14ac:dyDescent="0.35">
      <c r="A278" s="1" t="s">
        <v>531</v>
      </c>
      <c r="B278" t="s">
        <v>532</v>
      </c>
    </row>
    <row r="279" spans="1:2" x14ac:dyDescent="0.35">
      <c r="A279" s="1" t="s">
        <v>533</v>
      </c>
      <c r="B279" t="s">
        <v>534</v>
      </c>
    </row>
    <row r="280" spans="1:2" x14ac:dyDescent="0.35">
      <c r="A280" s="1" t="s">
        <v>535</v>
      </c>
      <c r="B280" t="s">
        <v>536</v>
      </c>
    </row>
    <row r="281" spans="1:2" x14ac:dyDescent="0.35">
      <c r="A281" s="1" t="s">
        <v>537</v>
      </c>
      <c r="B281" t="s">
        <v>538</v>
      </c>
    </row>
    <row r="282" spans="1:2" x14ac:dyDescent="0.35">
      <c r="A282" s="1" t="s">
        <v>539</v>
      </c>
      <c r="B282" t="s">
        <v>540</v>
      </c>
    </row>
    <row r="283" spans="1:2" x14ac:dyDescent="0.35">
      <c r="A283" s="1" t="s">
        <v>541</v>
      </c>
      <c r="B283" t="s">
        <v>542</v>
      </c>
    </row>
    <row r="284" spans="1:2" x14ac:dyDescent="0.35">
      <c r="A284" s="1" t="s">
        <v>543</v>
      </c>
      <c r="B284" t="s">
        <v>544</v>
      </c>
    </row>
    <row r="285" spans="1:2" x14ac:dyDescent="0.35">
      <c r="A285" s="1" t="s">
        <v>545</v>
      </c>
      <c r="B285" t="s">
        <v>546</v>
      </c>
    </row>
    <row r="286" spans="1:2" x14ac:dyDescent="0.35">
      <c r="A286" s="1" t="s">
        <v>547</v>
      </c>
      <c r="B286" t="s">
        <v>548</v>
      </c>
    </row>
    <row r="287" spans="1:2" x14ac:dyDescent="0.35">
      <c r="A287" s="1" t="s">
        <v>549</v>
      </c>
      <c r="B287" t="s">
        <v>550</v>
      </c>
    </row>
    <row r="288" spans="1:2" x14ac:dyDescent="0.35">
      <c r="A288" s="1" t="s">
        <v>551</v>
      </c>
      <c r="B288" t="s">
        <v>552</v>
      </c>
    </row>
    <row r="289" spans="1:2" x14ac:dyDescent="0.35">
      <c r="A289" s="1" t="s">
        <v>553</v>
      </c>
      <c r="B289" t="s">
        <v>554</v>
      </c>
    </row>
    <row r="290" spans="1:2" x14ac:dyDescent="0.35">
      <c r="A290" s="1" t="s">
        <v>555</v>
      </c>
      <c r="B290" t="s">
        <v>556</v>
      </c>
    </row>
    <row r="291" spans="1:2" x14ac:dyDescent="0.35">
      <c r="A291" s="1" t="s">
        <v>557</v>
      </c>
      <c r="B291" t="s">
        <v>558</v>
      </c>
    </row>
    <row r="292" spans="1:2" x14ac:dyDescent="0.35">
      <c r="A292" s="1" t="s">
        <v>559</v>
      </c>
      <c r="B292" t="s">
        <v>560</v>
      </c>
    </row>
    <row r="293" spans="1:2" x14ac:dyDescent="0.35">
      <c r="A293" s="1" t="s">
        <v>561</v>
      </c>
      <c r="B293" t="s">
        <v>562</v>
      </c>
    </row>
    <row r="294" spans="1:2" x14ac:dyDescent="0.35">
      <c r="A294" s="1" t="s">
        <v>563</v>
      </c>
      <c r="B294" t="s">
        <v>564</v>
      </c>
    </row>
    <row r="295" spans="1:2" x14ac:dyDescent="0.35">
      <c r="A295" s="1" t="s">
        <v>565</v>
      </c>
      <c r="B295" t="s">
        <v>566</v>
      </c>
    </row>
    <row r="296" spans="1:2" x14ac:dyDescent="0.35">
      <c r="A296" s="1" t="s">
        <v>565</v>
      </c>
      <c r="B296" t="s">
        <v>567</v>
      </c>
    </row>
    <row r="297" spans="1:2" x14ac:dyDescent="0.35">
      <c r="A297" s="1" t="s">
        <v>568</v>
      </c>
      <c r="B297" t="s">
        <v>569</v>
      </c>
    </row>
    <row r="298" spans="1:2" x14ac:dyDescent="0.35">
      <c r="A298" s="1" t="s">
        <v>570</v>
      </c>
      <c r="B298" t="s">
        <v>571</v>
      </c>
    </row>
    <row r="299" spans="1:2" x14ac:dyDescent="0.35">
      <c r="A299" s="1" t="s">
        <v>572</v>
      </c>
      <c r="B299" t="s">
        <v>494</v>
      </c>
    </row>
    <row r="300" spans="1:2" x14ac:dyDescent="0.35">
      <c r="A300" s="1" t="s">
        <v>573</v>
      </c>
      <c r="B300" t="s">
        <v>574</v>
      </c>
    </row>
    <row r="301" spans="1:2" x14ac:dyDescent="0.35">
      <c r="A301" s="1" t="s">
        <v>573</v>
      </c>
      <c r="B301" t="s">
        <v>575</v>
      </c>
    </row>
    <row r="302" spans="1:2" x14ac:dyDescent="0.35">
      <c r="A302" s="1" t="s">
        <v>573</v>
      </c>
      <c r="B302" t="s">
        <v>576</v>
      </c>
    </row>
    <row r="303" spans="1:2" x14ac:dyDescent="0.35">
      <c r="A303" s="1" t="s">
        <v>577</v>
      </c>
      <c r="B303" t="s">
        <v>578</v>
      </c>
    </row>
    <row r="304" spans="1:2" x14ac:dyDescent="0.35">
      <c r="A304" s="1" t="s">
        <v>579</v>
      </c>
      <c r="B304" t="s">
        <v>580</v>
      </c>
    </row>
    <row r="305" spans="1:2" x14ac:dyDescent="0.35">
      <c r="A305" s="1" t="s">
        <v>581</v>
      </c>
      <c r="B305" t="s">
        <v>582</v>
      </c>
    </row>
    <row r="306" spans="1:2" x14ac:dyDescent="0.35">
      <c r="A306" s="1" t="s">
        <v>583</v>
      </c>
      <c r="B306" t="s">
        <v>584</v>
      </c>
    </row>
    <row r="307" spans="1:2" x14ac:dyDescent="0.35">
      <c r="A307" s="1" t="s">
        <v>585</v>
      </c>
      <c r="B307" t="s">
        <v>586</v>
      </c>
    </row>
    <row r="308" spans="1:2" x14ac:dyDescent="0.35">
      <c r="A308" s="1" t="s">
        <v>587</v>
      </c>
      <c r="B308" t="s">
        <v>588</v>
      </c>
    </row>
    <row r="309" spans="1:2" x14ac:dyDescent="0.35">
      <c r="A309" s="1" t="s">
        <v>589</v>
      </c>
      <c r="B309" t="s">
        <v>590</v>
      </c>
    </row>
    <row r="310" spans="1:2" x14ac:dyDescent="0.35">
      <c r="A310" s="1" t="s">
        <v>591</v>
      </c>
      <c r="B310" t="s">
        <v>592</v>
      </c>
    </row>
    <row r="311" spans="1:2" x14ac:dyDescent="0.35">
      <c r="A311" s="1" t="s">
        <v>593</v>
      </c>
      <c r="B311" t="s">
        <v>594</v>
      </c>
    </row>
    <row r="312" spans="1:2" x14ac:dyDescent="0.35">
      <c r="A312" s="1" t="s">
        <v>595</v>
      </c>
      <c r="B312" t="s">
        <v>596</v>
      </c>
    </row>
    <row r="313" spans="1:2" x14ac:dyDescent="0.35">
      <c r="A313" s="1" t="s">
        <v>597</v>
      </c>
      <c r="B313" t="s">
        <v>598</v>
      </c>
    </row>
    <row r="314" spans="1:2" x14ac:dyDescent="0.35">
      <c r="A314" s="1" t="s">
        <v>599</v>
      </c>
      <c r="B314" t="s">
        <v>600</v>
      </c>
    </row>
    <row r="315" spans="1:2" x14ac:dyDescent="0.35">
      <c r="A315" s="1" t="s">
        <v>601</v>
      </c>
      <c r="B315" t="s">
        <v>602</v>
      </c>
    </row>
    <row r="316" spans="1:2" x14ac:dyDescent="0.35">
      <c r="A316" s="1" t="s">
        <v>603</v>
      </c>
      <c r="B316" t="s">
        <v>604</v>
      </c>
    </row>
    <row r="317" spans="1:2" x14ac:dyDescent="0.35">
      <c r="A317" s="1" t="s">
        <v>605</v>
      </c>
      <c r="B317" t="s">
        <v>606</v>
      </c>
    </row>
    <row r="318" spans="1:2" x14ac:dyDescent="0.35">
      <c r="A318" s="1" t="s">
        <v>607</v>
      </c>
      <c r="B318" t="s">
        <v>608</v>
      </c>
    </row>
    <row r="319" spans="1:2" x14ac:dyDescent="0.35">
      <c r="A319" s="1" t="s">
        <v>609</v>
      </c>
      <c r="B319" t="s">
        <v>610</v>
      </c>
    </row>
    <row r="320" spans="1:2" x14ac:dyDescent="0.35">
      <c r="A320" s="7" t="s">
        <v>611</v>
      </c>
      <c r="B320" t="s">
        <v>612</v>
      </c>
    </row>
    <row r="321" spans="1:2" x14ac:dyDescent="0.35">
      <c r="A321" s="7" t="s">
        <v>611</v>
      </c>
      <c r="B321" s="5" t="s">
        <v>613</v>
      </c>
    </row>
    <row r="322" spans="1:2" x14ac:dyDescent="0.35">
      <c r="A322" s="7" t="s">
        <v>611</v>
      </c>
      <c r="B322" s="5" t="s">
        <v>614</v>
      </c>
    </row>
    <row r="323" spans="1:2" x14ac:dyDescent="0.35">
      <c r="A323" s="7" t="s">
        <v>615</v>
      </c>
      <c r="B323" t="s">
        <v>616</v>
      </c>
    </row>
    <row r="324" spans="1:2" x14ac:dyDescent="0.35">
      <c r="A324" s="7" t="s">
        <v>617</v>
      </c>
      <c r="B324" t="s">
        <v>618</v>
      </c>
    </row>
    <row r="325" spans="1:2" x14ac:dyDescent="0.35">
      <c r="A325" s="7" t="s">
        <v>619</v>
      </c>
      <c r="B325" t="s">
        <v>620</v>
      </c>
    </row>
    <row r="326" spans="1:2" x14ac:dyDescent="0.35">
      <c r="A326" s="7" t="s">
        <v>621</v>
      </c>
      <c r="B326" t="s">
        <v>622</v>
      </c>
    </row>
    <row r="327" spans="1:2" x14ac:dyDescent="0.35">
      <c r="A327" s="7" t="s">
        <v>623</v>
      </c>
      <c r="B327" t="s">
        <v>624</v>
      </c>
    </row>
    <row r="328" spans="1:2" x14ac:dyDescent="0.35">
      <c r="A328" s="7" t="s">
        <v>625</v>
      </c>
      <c r="B328" t="s">
        <v>626</v>
      </c>
    </row>
    <row r="329" spans="1:2" x14ac:dyDescent="0.35">
      <c r="A329" s="7" t="s">
        <v>627</v>
      </c>
      <c r="B329" t="s">
        <v>628</v>
      </c>
    </row>
    <row r="330" spans="1:2" x14ac:dyDescent="0.35">
      <c r="A330" s="7" t="s">
        <v>629</v>
      </c>
      <c r="B330" t="s">
        <v>630</v>
      </c>
    </row>
    <row r="331" spans="1:2" x14ac:dyDescent="0.35">
      <c r="A331" s="7" t="s">
        <v>631</v>
      </c>
      <c r="B331" t="s">
        <v>632</v>
      </c>
    </row>
    <row r="332" spans="1:2" x14ac:dyDescent="0.35">
      <c r="A332" s="7" t="s">
        <v>633</v>
      </c>
      <c r="B332" t="s">
        <v>634</v>
      </c>
    </row>
    <row r="333" spans="1:2" x14ac:dyDescent="0.35">
      <c r="A333" s="7" t="s">
        <v>635</v>
      </c>
      <c r="B333" t="s">
        <v>636</v>
      </c>
    </row>
    <row r="334" spans="1:2" x14ac:dyDescent="0.35">
      <c r="A334" s="7" t="s">
        <v>637</v>
      </c>
      <c r="B334" t="s">
        <v>638</v>
      </c>
    </row>
    <row r="335" spans="1:2" x14ac:dyDescent="0.35">
      <c r="A335" s="7" t="s">
        <v>639</v>
      </c>
      <c r="B335" t="s">
        <v>640</v>
      </c>
    </row>
    <row r="336" spans="1:2" x14ac:dyDescent="0.35">
      <c r="A336" s="7" t="s">
        <v>641</v>
      </c>
      <c r="B336" t="s">
        <v>642</v>
      </c>
    </row>
    <row r="337" spans="1:2" x14ac:dyDescent="0.35">
      <c r="A337" s="7" t="s">
        <v>643</v>
      </c>
      <c r="B337" s="5" t="s">
        <v>644</v>
      </c>
    </row>
    <row r="338" spans="1:2" x14ac:dyDescent="0.35">
      <c r="A338" s="7" t="s">
        <v>645</v>
      </c>
      <c r="B338" t="s">
        <v>646</v>
      </c>
    </row>
    <row r="339" spans="1:2" x14ac:dyDescent="0.35">
      <c r="A339" s="7" t="s">
        <v>647</v>
      </c>
      <c r="B339" t="s">
        <v>648</v>
      </c>
    </row>
    <row r="340" spans="1:2" x14ac:dyDescent="0.35">
      <c r="A340" s="7" t="s">
        <v>649</v>
      </c>
      <c r="B340" t="s">
        <v>650</v>
      </c>
    </row>
    <row r="341" spans="1:2" x14ac:dyDescent="0.35">
      <c r="A341" s="7" t="s">
        <v>651</v>
      </c>
      <c r="B341" t="s">
        <v>652</v>
      </c>
    </row>
    <row r="342" spans="1:2" x14ac:dyDescent="0.35">
      <c r="A342" s="7" t="s">
        <v>653</v>
      </c>
      <c r="B342" t="s">
        <v>654</v>
      </c>
    </row>
    <row r="343" spans="1:2" x14ac:dyDescent="0.35">
      <c r="A343" s="7" t="s">
        <v>655</v>
      </c>
      <c r="B343" t="s">
        <v>656</v>
      </c>
    </row>
    <row r="344" spans="1:2" x14ac:dyDescent="0.35">
      <c r="A344" s="7" t="s">
        <v>657</v>
      </c>
      <c r="B344" t="s">
        <v>658</v>
      </c>
    </row>
    <row r="345" spans="1:2" x14ac:dyDescent="0.35">
      <c r="A345" s="7" t="s">
        <v>659</v>
      </c>
      <c r="B345" t="s">
        <v>660</v>
      </c>
    </row>
    <row r="346" spans="1:2" x14ac:dyDescent="0.35">
      <c r="A346" s="7" t="s">
        <v>661</v>
      </c>
      <c r="B346" t="s">
        <v>662</v>
      </c>
    </row>
    <row r="347" spans="1:2" x14ac:dyDescent="0.35">
      <c r="A347" s="7" t="s">
        <v>663</v>
      </c>
      <c r="B347" t="s">
        <v>664</v>
      </c>
    </row>
    <row r="348" spans="1:2" x14ac:dyDescent="0.35">
      <c r="A348" s="7" t="s">
        <v>665</v>
      </c>
      <c r="B348" t="s">
        <v>666</v>
      </c>
    </row>
    <row r="349" spans="1:2" x14ac:dyDescent="0.35">
      <c r="A349" s="7" t="s">
        <v>667</v>
      </c>
      <c r="B349" s="5" t="s">
        <v>668</v>
      </c>
    </row>
    <row r="350" spans="1:2" x14ac:dyDescent="0.35">
      <c r="A350" s="7" t="s">
        <v>669</v>
      </c>
      <c r="B350" t="s">
        <v>670</v>
      </c>
    </row>
    <row r="351" spans="1:2" x14ac:dyDescent="0.35">
      <c r="A351" s="7" t="s">
        <v>671</v>
      </c>
      <c r="B351" t="s">
        <v>672</v>
      </c>
    </row>
    <row r="352" spans="1:2" x14ac:dyDescent="0.35">
      <c r="A352" s="7" t="s">
        <v>673</v>
      </c>
      <c r="B352" t="s">
        <v>674</v>
      </c>
    </row>
    <row r="353" spans="1:2" x14ac:dyDescent="0.35">
      <c r="A353" s="7" t="s">
        <v>675</v>
      </c>
      <c r="B353" t="s">
        <v>676</v>
      </c>
    </row>
    <row r="354" spans="1:2" x14ac:dyDescent="0.35">
      <c r="A354" s="7" t="s">
        <v>677</v>
      </c>
      <c r="B354" s="5" t="s">
        <v>678</v>
      </c>
    </row>
    <row r="355" spans="1:2" x14ac:dyDescent="0.35">
      <c r="A355" s="7" t="s">
        <v>679</v>
      </c>
      <c r="B355" t="s">
        <v>680</v>
      </c>
    </row>
    <row r="356" spans="1:2" x14ac:dyDescent="0.35">
      <c r="A356" s="7" t="s">
        <v>681</v>
      </c>
      <c r="B356" t="s">
        <v>682</v>
      </c>
    </row>
    <row r="357" spans="1:2" x14ac:dyDescent="0.35">
      <c r="A357" s="7" t="s">
        <v>683</v>
      </c>
      <c r="B357" t="s">
        <v>684</v>
      </c>
    </row>
    <row r="358" spans="1:2" x14ac:dyDescent="0.35">
      <c r="A358" s="7" t="s">
        <v>685</v>
      </c>
      <c r="B358" t="s">
        <v>686</v>
      </c>
    </row>
    <row r="359" spans="1:2" x14ac:dyDescent="0.35">
      <c r="A359" s="7" t="s">
        <v>687</v>
      </c>
      <c r="B359" t="s">
        <v>688</v>
      </c>
    </row>
    <row r="360" spans="1:2" x14ac:dyDescent="0.35">
      <c r="A360" s="7" t="s">
        <v>689</v>
      </c>
      <c r="B360" t="s">
        <v>690</v>
      </c>
    </row>
    <row r="361" spans="1:2" x14ac:dyDescent="0.35">
      <c r="A361" s="7" t="s">
        <v>691</v>
      </c>
      <c r="B361" t="s">
        <v>692</v>
      </c>
    </row>
    <row r="362" spans="1:2" x14ac:dyDescent="0.35">
      <c r="A362" s="7" t="s">
        <v>693</v>
      </c>
      <c r="B362" t="s">
        <v>694</v>
      </c>
    </row>
    <row r="363" spans="1:2" x14ac:dyDescent="0.35">
      <c r="A363" s="7" t="s">
        <v>695</v>
      </c>
      <c r="B363" t="s">
        <v>696</v>
      </c>
    </row>
    <row r="364" spans="1:2" x14ac:dyDescent="0.35">
      <c r="A364" s="7" t="s">
        <v>697</v>
      </c>
      <c r="B364" t="s">
        <v>698</v>
      </c>
    </row>
    <row r="365" spans="1:2" x14ac:dyDescent="0.35">
      <c r="A365" s="7" t="s">
        <v>699</v>
      </c>
      <c r="B365" t="s">
        <v>700</v>
      </c>
    </row>
    <row r="366" spans="1:2" x14ac:dyDescent="0.35">
      <c r="A366" s="7" t="s">
        <v>701</v>
      </c>
      <c r="B366" t="s">
        <v>702</v>
      </c>
    </row>
    <row r="367" spans="1:2" x14ac:dyDescent="0.35">
      <c r="A367" s="7" t="s">
        <v>703</v>
      </c>
      <c r="B367" t="s">
        <v>704</v>
      </c>
    </row>
    <row r="368" spans="1:2" x14ac:dyDescent="0.35">
      <c r="A368" s="7" t="s">
        <v>705</v>
      </c>
      <c r="B368" t="s">
        <v>706</v>
      </c>
    </row>
    <row r="369" spans="1:2" x14ac:dyDescent="0.35">
      <c r="A369" s="7" t="s">
        <v>707</v>
      </c>
      <c r="B369" s="5" t="s">
        <v>708</v>
      </c>
    </row>
    <row r="370" spans="1:2" x14ac:dyDescent="0.35">
      <c r="A370" s="7" t="s">
        <v>707</v>
      </c>
      <c r="B370" t="s">
        <v>709</v>
      </c>
    </row>
    <row r="371" spans="1:2" x14ac:dyDescent="0.35">
      <c r="A371" s="7" t="s">
        <v>710</v>
      </c>
      <c r="B371" t="s">
        <v>711</v>
      </c>
    </row>
    <row r="372" spans="1:2" x14ac:dyDescent="0.35">
      <c r="A372" s="7" t="s">
        <v>712</v>
      </c>
      <c r="B372" t="s">
        <v>713</v>
      </c>
    </row>
    <row r="373" spans="1:2" x14ac:dyDescent="0.35">
      <c r="A373" s="7" t="s">
        <v>714</v>
      </c>
      <c r="B373" t="s">
        <v>715</v>
      </c>
    </row>
    <row r="374" spans="1:2" x14ac:dyDescent="0.35">
      <c r="A374" s="7" t="s">
        <v>716</v>
      </c>
      <c r="B374" t="s">
        <v>717</v>
      </c>
    </row>
    <row r="375" spans="1:2" x14ac:dyDescent="0.35">
      <c r="A375" s="7" t="s">
        <v>718</v>
      </c>
      <c r="B375" t="s">
        <v>719</v>
      </c>
    </row>
    <row r="376" spans="1:2" x14ac:dyDescent="0.35">
      <c r="A376" s="7" t="s">
        <v>720</v>
      </c>
      <c r="B376" t="s">
        <v>721</v>
      </c>
    </row>
    <row r="377" spans="1:2" x14ac:dyDescent="0.35">
      <c r="A377" s="7" t="s">
        <v>722</v>
      </c>
      <c r="B377" t="s">
        <v>723</v>
      </c>
    </row>
    <row r="378" spans="1:2" x14ac:dyDescent="0.35">
      <c r="A378" s="7" t="s">
        <v>724</v>
      </c>
      <c r="B378" t="s">
        <v>725</v>
      </c>
    </row>
    <row r="379" spans="1:2" x14ac:dyDescent="0.35">
      <c r="A379" s="7" t="s">
        <v>726</v>
      </c>
      <c r="B379" s="5" t="s">
        <v>727</v>
      </c>
    </row>
    <row r="380" spans="1:2" x14ac:dyDescent="0.35">
      <c r="A380" s="7" t="s">
        <v>728</v>
      </c>
      <c r="B380" t="s">
        <v>729</v>
      </c>
    </row>
    <row r="381" spans="1:2" x14ac:dyDescent="0.35">
      <c r="A381" s="7" t="s">
        <v>730</v>
      </c>
      <c r="B381" t="s">
        <v>731</v>
      </c>
    </row>
    <row r="382" spans="1:2" x14ac:dyDescent="0.35">
      <c r="A382" s="7" t="s">
        <v>732</v>
      </c>
      <c r="B382" t="s">
        <v>733</v>
      </c>
    </row>
    <row r="383" spans="1:2" x14ac:dyDescent="0.35">
      <c r="A383" s="7" t="s">
        <v>734</v>
      </c>
      <c r="B383" t="s">
        <v>735</v>
      </c>
    </row>
    <row r="384" spans="1:2" x14ac:dyDescent="0.35">
      <c r="A384" s="7" t="s">
        <v>736</v>
      </c>
      <c r="B384" t="s">
        <v>737</v>
      </c>
    </row>
    <row r="385" spans="1:2" x14ac:dyDescent="0.35">
      <c r="A385" s="7" t="s">
        <v>738</v>
      </c>
      <c r="B385" t="s">
        <v>739</v>
      </c>
    </row>
    <row r="386" spans="1:2" x14ac:dyDescent="0.35">
      <c r="A386" s="7" t="s">
        <v>740</v>
      </c>
      <c r="B386" t="s">
        <v>741</v>
      </c>
    </row>
    <row r="387" spans="1:2" x14ac:dyDescent="0.35">
      <c r="A387" s="7" t="s">
        <v>742</v>
      </c>
      <c r="B387" t="s">
        <v>743</v>
      </c>
    </row>
    <row r="388" spans="1:2" x14ac:dyDescent="0.35">
      <c r="A388" s="7" t="s">
        <v>744</v>
      </c>
      <c r="B388" t="s">
        <v>745</v>
      </c>
    </row>
    <row r="389" spans="1:2" x14ac:dyDescent="0.35">
      <c r="A389" s="7" t="s">
        <v>746</v>
      </c>
      <c r="B389" t="s">
        <v>747</v>
      </c>
    </row>
    <row r="390" spans="1:2" x14ac:dyDescent="0.35">
      <c r="A390" s="7" t="s">
        <v>748</v>
      </c>
      <c r="B390" t="s">
        <v>749</v>
      </c>
    </row>
    <row r="391" spans="1:2" x14ac:dyDescent="0.35">
      <c r="A391" s="7" t="s">
        <v>750</v>
      </c>
      <c r="B391" t="s">
        <v>751</v>
      </c>
    </row>
    <row r="392" spans="1:2" x14ac:dyDescent="0.35">
      <c r="A392" s="5" t="s">
        <v>752</v>
      </c>
      <c r="B392" t="s">
        <v>753</v>
      </c>
    </row>
    <row r="393" spans="1:2" x14ac:dyDescent="0.35">
      <c r="A393" s="5" t="s">
        <v>754</v>
      </c>
      <c r="B393" s="5" t="s">
        <v>755</v>
      </c>
    </row>
    <row r="394" spans="1:2" x14ac:dyDescent="0.35">
      <c r="A394" s="5" t="s">
        <v>754</v>
      </c>
      <c r="B394" t="s">
        <v>756</v>
      </c>
    </row>
    <row r="395" spans="1:2" x14ac:dyDescent="0.35">
      <c r="A395" s="5" t="s">
        <v>754</v>
      </c>
      <c r="B395" t="s">
        <v>757</v>
      </c>
    </row>
    <row r="396" spans="1:2" x14ac:dyDescent="0.35">
      <c r="A396" s="5" t="s">
        <v>758</v>
      </c>
      <c r="B396" t="s">
        <v>759</v>
      </c>
    </row>
    <row r="397" spans="1:2" x14ac:dyDescent="0.35">
      <c r="A397" s="5" t="s">
        <v>760</v>
      </c>
      <c r="B397" t="s">
        <v>761</v>
      </c>
    </row>
    <row r="398" spans="1:2" x14ac:dyDescent="0.35">
      <c r="A398" s="5" t="s">
        <v>762</v>
      </c>
      <c r="B398" t="s">
        <v>763</v>
      </c>
    </row>
    <row r="399" spans="1:2" x14ac:dyDescent="0.35">
      <c r="A399" s="5" t="s">
        <v>764</v>
      </c>
      <c r="B399" s="5" t="s">
        <v>765</v>
      </c>
    </row>
    <row r="400" spans="1:2" x14ac:dyDescent="0.35">
      <c r="A400" s="5" t="s">
        <v>766</v>
      </c>
      <c r="B400" t="s">
        <v>767</v>
      </c>
    </row>
    <row r="401" spans="1:2" x14ac:dyDescent="0.35">
      <c r="A401" s="5" t="s">
        <v>768</v>
      </c>
      <c r="B401" s="5" t="s">
        <v>769</v>
      </c>
    </row>
    <row r="402" spans="1:2" x14ac:dyDescent="0.35">
      <c r="A402" s="5" t="s">
        <v>770</v>
      </c>
      <c r="B402" t="s">
        <v>771</v>
      </c>
    </row>
    <row r="403" spans="1:2" x14ac:dyDescent="0.35">
      <c r="A403" s="5" t="s">
        <v>772</v>
      </c>
      <c r="B403" s="5" t="s">
        <v>773</v>
      </c>
    </row>
    <row r="404" spans="1:2" x14ac:dyDescent="0.35">
      <c r="A404" s="5" t="s">
        <v>774</v>
      </c>
      <c r="B404" t="s">
        <v>775</v>
      </c>
    </row>
    <row r="405" spans="1:2" x14ac:dyDescent="0.35">
      <c r="A405" s="5" t="s">
        <v>776</v>
      </c>
      <c r="B405" t="s">
        <v>777</v>
      </c>
    </row>
    <row r="406" spans="1:2" x14ac:dyDescent="0.35">
      <c r="A406" s="5" t="s">
        <v>778</v>
      </c>
      <c r="B406" t="s">
        <v>779</v>
      </c>
    </row>
    <row r="407" spans="1:2" x14ac:dyDescent="0.35">
      <c r="A407" s="5" t="s">
        <v>780</v>
      </c>
      <c r="B407" t="s">
        <v>781</v>
      </c>
    </row>
    <row r="408" spans="1:2" x14ac:dyDescent="0.35">
      <c r="A408" s="5" t="s">
        <v>782</v>
      </c>
      <c r="B408" t="s">
        <v>783</v>
      </c>
    </row>
    <row r="409" spans="1:2" x14ac:dyDescent="0.35">
      <c r="A409" s="5" t="s">
        <v>784</v>
      </c>
      <c r="B409" t="s">
        <v>785</v>
      </c>
    </row>
    <row r="410" spans="1:2" x14ac:dyDescent="0.35">
      <c r="A410" s="5" t="s">
        <v>786</v>
      </c>
      <c r="B410" t="s">
        <v>787</v>
      </c>
    </row>
    <row r="411" spans="1:2" x14ac:dyDescent="0.35">
      <c r="A411" s="5" t="s">
        <v>788</v>
      </c>
      <c r="B411" t="s">
        <v>789</v>
      </c>
    </row>
    <row r="412" spans="1:2" x14ac:dyDescent="0.35">
      <c r="A412" s="5" t="s">
        <v>788</v>
      </c>
      <c r="B412" s="5" t="s">
        <v>790</v>
      </c>
    </row>
    <row r="413" spans="1:2" x14ac:dyDescent="0.35">
      <c r="A413" s="5" t="s">
        <v>791</v>
      </c>
      <c r="B413" t="s">
        <v>792</v>
      </c>
    </row>
    <row r="414" spans="1:2" x14ac:dyDescent="0.35">
      <c r="A414" s="5" t="s">
        <v>793</v>
      </c>
      <c r="B414" t="s">
        <v>794</v>
      </c>
    </row>
    <row r="415" spans="1:2" x14ac:dyDescent="0.35">
      <c r="A415" s="5" t="s">
        <v>795</v>
      </c>
      <c r="B415" s="5" t="s">
        <v>796</v>
      </c>
    </row>
    <row r="416" spans="1:2" x14ac:dyDescent="0.35">
      <c r="A416" s="5" t="s">
        <v>797</v>
      </c>
      <c r="B416" t="s">
        <v>798</v>
      </c>
    </row>
    <row r="417" spans="1:2" x14ac:dyDescent="0.35">
      <c r="A417" s="5" t="s">
        <v>799</v>
      </c>
      <c r="B417" t="s">
        <v>800</v>
      </c>
    </row>
    <row r="418" spans="1:2" x14ac:dyDescent="0.35">
      <c r="A418" s="5" t="s">
        <v>801</v>
      </c>
      <c r="B418" t="s">
        <v>802</v>
      </c>
    </row>
    <row r="419" spans="1:2" x14ac:dyDescent="0.35">
      <c r="A419" s="5" t="s">
        <v>803</v>
      </c>
      <c r="B419" t="s">
        <v>804</v>
      </c>
    </row>
    <row r="420" spans="1:2" x14ac:dyDescent="0.35">
      <c r="A420" s="5" t="s">
        <v>805</v>
      </c>
      <c r="B420" t="s">
        <v>806</v>
      </c>
    </row>
    <row r="421" spans="1:2" x14ac:dyDescent="0.35">
      <c r="A421" s="5" t="s">
        <v>807</v>
      </c>
      <c r="B421" t="s">
        <v>808</v>
      </c>
    </row>
    <row r="422" spans="1:2" x14ac:dyDescent="0.35">
      <c r="A422" s="5" t="s">
        <v>809</v>
      </c>
      <c r="B422" t="s">
        <v>810</v>
      </c>
    </row>
    <row r="423" spans="1:2" x14ac:dyDescent="0.35">
      <c r="A423" s="5" t="s">
        <v>811</v>
      </c>
      <c r="B423" t="s">
        <v>812</v>
      </c>
    </row>
    <row r="424" spans="1:2" x14ac:dyDescent="0.35">
      <c r="A424" s="5" t="s">
        <v>813</v>
      </c>
      <c r="B424" t="s">
        <v>814</v>
      </c>
    </row>
    <row r="425" spans="1:2" x14ac:dyDescent="0.35">
      <c r="A425" s="5" t="s">
        <v>815</v>
      </c>
      <c r="B425" t="s">
        <v>816</v>
      </c>
    </row>
    <row r="426" spans="1:2" x14ac:dyDescent="0.35">
      <c r="A426" s="5" t="s">
        <v>817</v>
      </c>
      <c r="B426" t="s">
        <v>818</v>
      </c>
    </row>
    <row r="427" spans="1:2" x14ac:dyDescent="0.35">
      <c r="A427" s="5" t="s">
        <v>819</v>
      </c>
      <c r="B427" t="s">
        <v>820</v>
      </c>
    </row>
    <row r="428" spans="1:2" x14ac:dyDescent="0.35">
      <c r="A428" s="5" t="s">
        <v>821</v>
      </c>
      <c r="B428" t="s">
        <v>822</v>
      </c>
    </row>
    <row r="429" spans="1:2" x14ac:dyDescent="0.35">
      <c r="A429" s="5" t="s">
        <v>823</v>
      </c>
      <c r="B429" t="s">
        <v>824</v>
      </c>
    </row>
    <row r="430" spans="1:2" x14ac:dyDescent="0.35">
      <c r="A430" s="5" t="s">
        <v>825</v>
      </c>
      <c r="B430" t="s">
        <v>826</v>
      </c>
    </row>
    <row r="431" spans="1:2" x14ac:dyDescent="0.35">
      <c r="A431" s="5" t="s">
        <v>827</v>
      </c>
      <c r="B431" t="s">
        <v>828</v>
      </c>
    </row>
    <row r="432" spans="1:2" x14ac:dyDescent="0.35">
      <c r="A432" s="5" t="s">
        <v>829</v>
      </c>
      <c r="B432" t="s">
        <v>830</v>
      </c>
    </row>
    <row r="433" spans="1:2" x14ac:dyDescent="0.35">
      <c r="A433" s="5" t="s">
        <v>831</v>
      </c>
      <c r="B433" t="s">
        <v>832</v>
      </c>
    </row>
    <row r="434" spans="1:2" x14ac:dyDescent="0.35">
      <c r="A434" s="5" t="s">
        <v>831</v>
      </c>
      <c r="B434" t="s">
        <v>833</v>
      </c>
    </row>
    <row r="435" spans="1:2" x14ac:dyDescent="0.35">
      <c r="A435" s="5" t="s">
        <v>834</v>
      </c>
      <c r="B435" t="s">
        <v>835</v>
      </c>
    </row>
    <row r="436" spans="1:2" x14ac:dyDescent="0.35">
      <c r="A436" s="5" t="s">
        <v>836</v>
      </c>
      <c r="B436" t="s">
        <v>837</v>
      </c>
    </row>
    <row r="437" spans="1:2" x14ac:dyDescent="0.35">
      <c r="A437" s="5" t="s">
        <v>838</v>
      </c>
      <c r="B437" t="s">
        <v>839</v>
      </c>
    </row>
    <row r="438" spans="1:2" x14ac:dyDescent="0.35">
      <c r="A438" s="5" t="s">
        <v>840</v>
      </c>
      <c r="B438" t="s">
        <v>841</v>
      </c>
    </row>
    <row r="439" spans="1:2" x14ac:dyDescent="0.35">
      <c r="A439" s="5" t="s">
        <v>842</v>
      </c>
      <c r="B439" t="s">
        <v>843</v>
      </c>
    </row>
    <row r="440" spans="1:2" x14ac:dyDescent="0.35">
      <c r="A440" s="5" t="s">
        <v>844</v>
      </c>
      <c r="B440" t="s">
        <v>845</v>
      </c>
    </row>
    <row r="441" spans="1:2" x14ac:dyDescent="0.35">
      <c r="A441" s="5" t="s">
        <v>846</v>
      </c>
      <c r="B441" t="s">
        <v>847</v>
      </c>
    </row>
    <row r="442" spans="1:2" x14ac:dyDescent="0.35">
      <c r="A442" s="5" t="s">
        <v>848</v>
      </c>
      <c r="B442" t="s">
        <v>849</v>
      </c>
    </row>
    <row r="443" spans="1:2" x14ac:dyDescent="0.35">
      <c r="A443" s="5" t="s">
        <v>850</v>
      </c>
      <c r="B443" t="s">
        <v>851</v>
      </c>
    </row>
    <row r="444" spans="1:2" x14ac:dyDescent="0.35">
      <c r="A444" s="5" t="s">
        <v>852</v>
      </c>
      <c r="B444" t="s">
        <v>853</v>
      </c>
    </row>
    <row r="445" spans="1:2" x14ac:dyDescent="0.35">
      <c r="A445" s="5" t="s">
        <v>854</v>
      </c>
      <c r="B445" t="s">
        <v>855</v>
      </c>
    </row>
    <row r="446" spans="1:2" x14ac:dyDescent="0.35">
      <c r="A446" s="5" t="s">
        <v>856</v>
      </c>
      <c r="B446" t="s">
        <v>857</v>
      </c>
    </row>
    <row r="447" spans="1:2" x14ac:dyDescent="0.35">
      <c r="A447" s="5" t="s">
        <v>858</v>
      </c>
      <c r="B447" t="s">
        <v>859</v>
      </c>
    </row>
    <row r="448" spans="1:2" x14ac:dyDescent="0.35">
      <c r="A448" s="5" t="s">
        <v>860</v>
      </c>
      <c r="B448" t="s">
        <v>861</v>
      </c>
    </row>
    <row r="449" spans="1:2" x14ac:dyDescent="0.35">
      <c r="A449" s="5" t="s">
        <v>862</v>
      </c>
      <c r="B449" t="s">
        <v>863</v>
      </c>
    </row>
    <row r="450" spans="1:2" x14ac:dyDescent="0.35">
      <c r="A450" s="5" t="s">
        <v>864</v>
      </c>
      <c r="B450" t="s">
        <v>865</v>
      </c>
    </row>
    <row r="451" spans="1:2" x14ac:dyDescent="0.35">
      <c r="A451" s="5" t="s">
        <v>866</v>
      </c>
      <c r="B451" s="5" t="s">
        <v>867</v>
      </c>
    </row>
    <row r="452" spans="1:2" x14ac:dyDescent="0.35">
      <c r="A452" s="5" t="s">
        <v>868</v>
      </c>
      <c r="B452" t="s">
        <v>869</v>
      </c>
    </row>
    <row r="453" spans="1:2" x14ac:dyDescent="0.35">
      <c r="A453" s="5" t="s">
        <v>870</v>
      </c>
      <c r="B453" t="s">
        <v>871</v>
      </c>
    </row>
    <row r="454" spans="1:2" x14ac:dyDescent="0.35">
      <c r="A454" s="5" t="s">
        <v>872</v>
      </c>
      <c r="B454" t="s">
        <v>873</v>
      </c>
    </row>
    <row r="455" spans="1:2" x14ac:dyDescent="0.35">
      <c r="A455" s="5" t="s">
        <v>874</v>
      </c>
      <c r="B455" t="s">
        <v>875</v>
      </c>
    </row>
    <row r="456" spans="1:2" x14ac:dyDescent="0.35">
      <c r="A456" s="5" t="s">
        <v>876</v>
      </c>
      <c r="B456" t="s">
        <v>877</v>
      </c>
    </row>
    <row r="457" spans="1:2" x14ac:dyDescent="0.35">
      <c r="A457" s="5" t="s">
        <v>878</v>
      </c>
      <c r="B457" s="5" t="s">
        <v>879</v>
      </c>
    </row>
    <row r="458" spans="1:2" x14ac:dyDescent="0.35">
      <c r="A458" s="5" t="s">
        <v>880</v>
      </c>
      <c r="B458" t="s">
        <v>881</v>
      </c>
    </row>
    <row r="459" spans="1:2" x14ac:dyDescent="0.35">
      <c r="A459" s="5" t="s">
        <v>882</v>
      </c>
      <c r="B459" t="s">
        <v>883</v>
      </c>
    </row>
    <row r="460" spans="1:2" x14ac:dyDescent="0.35">
      <c r="A460" s="5" t="s">
        <v>884</v>
      </c>
      <c r="B460" t="s">
        <v>885</v>
      </c>
    </row>
    <row r="461" spans="1:2" x14ac:dyDescent="0.35">
      <c r="A461" s="5" t="s">
        <v>886</v>
      </c>
      <c r="B461" t="s">
        <v>887</v>
      </c>
    </row>
    <row r="462" spans="1:2" x14ac:dyDescent="0.35">
      <c r="A462" s="5" t="s">
        <v>888</v>
      </c>
      <c r="B462" t="s">
        <v>889</v>
      </c>
    </row>
    <row r="463" spans="1:2" x14ac:dyDescent="0.35">
      <c r="A463" s="5" t="s">
        <v>890</v>
      </c>
      <c r="B463" t="s">
        <v>891</v>
      </c>
    </row>
    <row r="464" spans="1:2" x14ac:dyDescent="0.35">
      <c r="A464" s="5" t="s">
        <v>892</v>
      </c>
      <c r="B464" t="s">
        <v>893</v>
      </c>
    </row>
    <row r="465" spans="1:2" x14ac:dyDescent="0.35">
      <c r="A465" s="5" t="s">
        <v>894</v>
      </c>
      <c r="B465" t="s">
        <v>895</v>
      </c>
    </row>
    <row r="466" spans="1:2" x14ac:dyDescent="0.35">
      <c r="A466" s="5" t="s">
        <v>896</v>
      </c>
      <c r="B466" t="s">
        <v>897</v>
      </c>
    </row>
    <row r="467" spans="1:2" x14ac:dyDescent="0.35">
      <c r="A467" s="5" t="s">
        <v>898</v>
      </c>
      <c r="B467" t="s">
        <v>899</v>
      </c>
    </row>
    <row r="468" spans="1:2" x14ac:dyDescent="0.35">
      <c r="A468" s="5" t="s">
        <v>900</v>
      </c>
      <c r="B468" t="s">
        <v>901</v>
      </c>
    </row>
    <row r="469" spans="1:2" x14ac:dyDescent="0.35">
      <c r="A469" s="5" t="s">
        <v>902</v>
      </c>
      <c r="B469" t="s">
        <v>903</v>
      </c>
    </row>
    <row r="470" spans="1:2" x14ac:dyDescent="0.35">
      <c r="A470" s="5" t="s">
        <v>904</v>
      </c>
      <c r="B470" t="s">
        <v>905</v>
      </c>
    </row>
    <row r="471" spans="1:2" x14ac:dyDescent="0.35">
      <c r="A471" s="5" t="s">
        <v>906</v>
      </c>
      <c r="B471" s="5" t="s">
        <v>907</v>
      </c>
    </row>
    <row r="472" spans="1:2" x14ac:dyDescent="0.35">
      <c r="A472" s="5" t="s">
        <v>908</v>
      </c>
      <c r="B472" t="s">
        <v>909</v>
      </c>
    </row>
    <row r="473" spans="1:2" x14ac:dyDescent="0.35">
      <c r="A473" s="5" t="s">
        <v>910</v>
      </c>
      <c r="B473" t="s">
        <v>911</v>
      </c>
    </row>
    <row r="474" spans="1:2" x14ac:dyDescent="0.35">
      <c r="A474" s="5" t="s">
        <v>912</v>
      </c>
      <c r="B474" t="s">
        <v>913</v>
      </c>
    </row>
    <row r="475" spans="1:2" x14ac:dyDescent="0.35">
      <c r="A475" s="5" t="s">
        <v>914</v>
      </c>
      <c r="B475" t="s">
        <v>915</v>
      </c>
    </row>
    <row r="476" spans="1:2" x14ac:dyDescent="0.35">
      <c r="A476" s="5" t="s">
        <v>916</v>
      </c>
      <c r="B476" t="s">
        <v>917</v>
      </c>
    </row>
    <row r="477" spans="1:2" x14ac:dyDescent="0.35">
      <c r="A477" s="5" t="s">
        <v>918</v>
      </c>
      <c r="B477" t="s">
        <v>919</v>
      </c>
    </row>
    <row r="478" spans="1:2" x14ac:dyDescent="0.35">
      <c r="A478" s="5" t="s">
        <v>920</v>
      </c>
      <c r="B478" t="s">
        <v>921</v>
      </c>
    </row>
    <row r="479" spans="1:2" x14ac:dyDescent="0.35">
      <c r="A479" s="5" t="s">
        <v>922</v>
      </c>
      <c r="B479" t="s">
        <v>923</v>
      </c>
    </row>
    <row r="480" spans="1:2" x14ac:dyDescent="0.35">
      <c r="A480" s="5" t="s">
        <v>924</v>
      </c>
      <c r="B480" t="s">
        <v>925</v>
      </c>
    </row>
    <row r="481" spans="1:2" x14ac:dyDescent="0.35">
      <c r="A481" s="5" t="s">
        <v>926</v>
      </c>
      <c r="B481" t="s">
        <v>927</v>
      </c>
    </row>
    <row r="482" spans="1:2" x14ac:dyDescent="0.35">
      <c r="A482" s="5" t="s">
        <v>928</v>
      </c>
      <c r="B482" t="s">
        <v>929</v>
      </c>
    </row>
    <row r="483" spans="1:2" x14ac:dyDescent="0.35">
      <c r="A483" s="5" t="s">
        <v>930</v>
      </c>
      <c r="B483" t="s">
        <v>931</v>
      </c>
    </row>
    <row r="484" spans="1:2" x14ac:dyDescent="0.35">
      <c r="A484" s="5" t="s">
        <v>932</v>
      </c>
      <c r="B484" t="s">
        <v>933</v>
      </c>
    </row>
    <row r="485" spans="1:2" x14ac:dyDescent="0.35">
      <c r="A485" s="5" t="s">
        <v>934</v>
      </c>
      <c r="B485" t="s">
        <v>935</v>
      </c>
    </row>
    <row r="486" spans="1:2" x14ac:dyDescent="0.35">
      <c r="A486" s="5" t="s">
        <v>936</v>
      </c>
      <c r="B486" t="s">
        <v>937</v>
      </c>
    </row>
    <row r="487" spans="1:2" x14ac:dyDescent="0.35">
      <c r="A487" s="5" t="s">
        <v>938</v>
      </c>
      <c r="B487" t="s">
        <v>939</v>
      </c>
    </row>
    <row r="488" spans="1:2" x14ac:dyDescent="0.35">
      <c r="A488" s="5" t="s">
        <v>940</v>
      </c>
      <c r="B488" t="s">
        <v>941</v>
      </c>
    </row>
    <row r="489" spans="1:2" x14ac:dyDescent="0.35">
      <c r="A489" s="5" t="s">
        <v>942</v>
      </c>
      <c r="B489" t="s">
        <v>943</v>
      </c>
    </row>
    <row r="490" spans="1:2" x14ac:dyDescent="0.35">
      <c r="A490" s="5" t="s">
        <v>944</v>
      </c>
      <c r="B490" t="s">
        <v>945</v>
      </c>
    </row>
    <row r="491" spans="1:2" x14ac:dyDescent="0.35">
      <c r="A491" s="5" t="s">
        <v>946</v>
      </c>
      <c r="B491" t="s">
        <v>947</v>
      </c>
    </row>
    <row r="492" spans="1:2" x14ac:dyDescent="0.35">
      <c r="A492" s="5" t="s">
        <v>948</v>
      </c>
      <c r="B492" t="s">
        <v>949</v>
      </c>
    </row>
    <row r="493" spans="1:2" x14ac:dyDescent="0.35">
      <c r="A493" s="5" t="s">
        <v>1847</v>
      </c>
      <c r="B493" s="5" t="s">
        <v>1849</v>
      </c>
    </row>
    <row r="494" spans="1:2" x14ac:dyDescent="0.35">
      <c r="A494" s="5" t="s">
        <v>950</v>
      </c>
      <c r="B494" t="s">
        <v>951</v>
      </c>
    </row>
    <row r="495" spans="1:2" x14ac:dyDescent="0.35">
      <c r="A495" s="5" t="s">
        <v>952</v>
      </c>
      <c r="B495" t="s">
        <v>953</v>
      </c>
    </row>
    <row r="496" spans="1:2" x14ac:dyDescent="0.35">
      <c r="A496" s="5" t="s">
        <v>954</v>
      </c>
      <c r="B496" t="s">
        <v>955</v>
      </c>
    </row>
    <row r="497" spans="1:2" x14ac:dyDescent="0.35">
      <c r="A497" s="5" t="s">
        <v>956</v>
      </c>
      <c r="B497" t="s">
        <v>957</v>
      </c>
    </row>
    <row r="498" spans="1:2" x14ac:dyDescent="0.35">
      <c r="A498" s="5" t="s">
        <v>958</v>
      </c>
      <c r="B498" t="s">
        <v>959</v>
      </c>
    </row>
    <row r="499" spans="1:2" x14ac:dyDescent="0.35">
      <c r="A499" s="5" t="s">
        <v>960</v>
      </c>
      <c r="B499" t="s">
        <v>961</v>
      </c>
    </row>
    <row r="500" spans="1:2" x14ac:dyDescent="0.35">
      <c r="A500" s="5" t="s">
        <v>962</v>
      </c>
      <c r="B500" t="s">
        <v>963</v>
      </c>
    </row>
    <row r="501" spans="1:2" x14ac:dyDescent="0.35">
      <c r="A501" s="5" t="s">
        <v>964</v>
      </c>
      <c r="B501" t="s">
        <v>965</v>
      </c>
    </row>
    <row r="502" spans="1:2" x14ac:dyDescent="0.35">
      <c r="A502" s="5" t="s">
        <v>966</v>
      </c>
      <c r="B502" t="s">
        <v>967</v>
      </c>
    </row>
    <row r="503" spans="1:2" x14ac:dyDescent="0.35">
      <c r="A503" s="5" t="s">
        <v>968</v>
      </c>
      <c r="B503" t="s">
        <v>969</v>
      </c>
    </row>
    <row r="504" spans="1:2" x14ac:dyDescent="0.35">
      <c r="A504" s="5" t="s">
        <v>970</v>
      </c>
      <c r="B504" t="s">
        <v>971</v>
      </c>
    </row>
    <row r="505" spans="1:2" x14ac:dyDescent="0.35">
      <c r="A505" s="5" t="s">
        <v>972</v>
      </c>
      <c r="B505" t="s">
        <v>973</v>
      </c>
    </row>
    <row r="506" spans="1:2" x14ac:dyDescent="0.35">
      <c r="A506" s="5" t="s">
        <v>974</v>
      </c>
      <c r="B506" s="5" t="s">
        <v>1852</v>
      </c>
    </row>
    <row r="507" spans="1:2" x14ac:dyDescent="0.35">
      <c r="A507" s="5" t="s">
        <v>974</v>
      </c>
      <c r="B507" t="s">
        <v>975</v>
      </c>
    </row>
    <row r="508" spans="1:2" x14ac:dyDescent="0.35">
      <c r="A508" s="5" t="s">
        <v>976</v>
      </c>
      <c r="B508" t="s">
        <v>977</v>
      </c>
    </row>
    <row r="509" spans="1:2" x14ac:dyDescent="0.35">
      <c r="A509" s="5" t="s">
        <v>978</v>
      </c>
      <c r="B509" t="s">
        <v>979</v>
      </c>
    </row>
    <row r="510" spans="1:2" x14ac:dyDescent="0.35">
      <c r="A510" s="5" t="s">
        <v>980</v>
      </c>
      <c r="B510" s="5" t="s">
        <v>981</v>
      </c>
    </row>
    <row r="511" spans="1:2" x14ac:dyDescent="0.35">
      <c r="A511" s="5" t="s">
        <v>982</v>
      </c>
      <c r="B511" t="s">
        <v>983</v>
      </c>
    </row>
    <row r="512" spans="1:2" x14ac:dyDescent="0.35">
      <c r="A512" s="5" t="s">
        <v>984</v>
      </c>
      <c r="B512" t="s">
        <v>985</v>
      </c>
    </row>
    <row r="513" spans="1:2" x14ac:dyDescent="0.35">
      <c r="A513" s="5" t="s">
        <v>986</v>
      </c>
      <c r="B513" t="s">
        <v>987</v>
      </c>
    </row>
    <row r="514" spans="1:2" x14ac:dyDescent="0.35">
      <c r="A514" s="5" t="s">
        <v>988</v>
      </c>
      <c r="B514" t="s">
        <v>989</v>
      </c>
    </row>
    <row r="515" spans="1:2" x14ac:dyDescent="0.35">
      <c r="A515" s="5" t="s">
        <v>990</v>
      </c>
      <c r="B515" t="s">
        <v>991</v>
      </c>
    </row>
    <row r="516" spans="1:2" x14ac:dyDescent="0.35">
      <c r="A516" s="5" t="s">
        <v>992</v>
      </c>
      <c r="B516" t="s">
        <v>993</v>
      </c>
    </row>
    <row r="517" spans="1:2" x14ac:dyDescent="0.35">
      <c r="A517" s="5" t="s">
        <v>994</v>
      </c>
      <c r="B517" s="5" t="s">
        <v>995</v>
      </c>
    </row>
    <row r="518" spans="1:2" x14ac:dyDescent="0.35">
      <c r="A518" s="5" t="s">
        <v>996</v>
      </c>
      <c r="B518" t="s">
        <v>997</v>
      </c>
    </row>
    <row r="519" spans="1:2" x14ac:dyDescent="0.35">
      <c r="A519" s="5" t="s">
        <v>998</v>
      </c>
      <c r="B519" t="s">
        <v>999</v>
      </c>
    </row>
    <row r="520" spans="1:2" x14ac:dyDescent="0.35">
      <c r="A520" s="5" t="s">
        <v>998</v>
      </c>
      <c r="B520" t="s">
        <v>1000</v>
      </c>
    </row>
    <row r="521" spans="1:2" x14ac:dyDescent="0.35">
      <c r="A521" s="5" t="s">
        <v>1001</v>
      </c>
      <c r="B521" t="s">
        <v>1002</v>
      </c>
    </row>
    <row r="522" spans="1:2" x14ac:dyDescent="0.35">
      <c r="A522" s="5" t="s">
        <v>1003</v>
      </c>
      <c r="B522" t="s">
        <v>1004</v>
      </c>
    </row>
    <row r="523" spans="1:2" x14ac:dyDescent="0.35">
      <c r="A523" s="5" t="s">
        <v>1005</v>
      </c>
      <c r="B523" t="s">
        <v>1006</v>
      </c>
    </row>
    <row r="524" spans="1:2" x14ac:dyDescent="0.35">
      <c r="A524" s="5" t="s">
        <v>1007</v>
      </c>
      <c r="B524" t="s">
        <v>1008</v>
      </c>
    </row>
    <row r="525" spans="1:2" x14ac:dyDescent="0.35">
      <c r="A525" s="5" t="s">
        <v>1009</v>
      </c>
      <c r="B525" t="s">
        <v>1010</v>
      </c>
    </row>
    <row r="526" spans="1:2" x14ac:dyDescent="0.35">
      <c r="A526" s="5" t="s">
        <v>1011</v>
      </c>
      <c r="B526" t="s">
        <v>1012</v>
      </c>
    </row>
    <row r="527" spans="1:2" x14ac:dyDescent="0.35">
      <c r="A527" s="5" t="s">
        <v>1013</v>
      </c>
      <c r="B527" t="s">
        <v>1014</v>
      </c>
    </row>
    <row r="528" spans="1:2" x14ac:dyDescent="0.35">
      <c r="A528" s="5" t="s">
        <v>1015</v>
      </c>
      <c r="B528" t="s">
        <v>1016</v>
      </c>
    </row>
    <row r="529" spans="1:2" x14ac:dyDescent="0.35">
      <c r="A529" s="5" t="s">
        <v>1017</v>
      </c>
      <c r="B529" t="s">
        <v>1018</v>
      </c>
    </row>
    <row r="530" spans="1:2" x14ac:dyDescent="0.35">
      <c r="A530" s="5" t="s">
        <v>1019</v>
      </c>
      <c r="B530" t="s">
        <v>1020</v>
      </c>
    </row>
    <row r="531" spans="1:2" x14ac:dyDescent="0.35">
      <c r="A531" s="5" t="s">
        <v>1021</v>
      </c>
      <c r="B531" t="s">
        <v>1022</v>
      </c>
    </row>
    <row r="532" spans="1:2" x14ac:dyDescent="0.35">
      <c r="A532" s="5" t="s">
        <v>1023</v>
      </c>
      <c r="B532" t="s">
        <v>1024</v>
      </c>
    </row>
    <row r="533" spans="1:2" x14ac:dyDescent="0.35">
      <c r="A533" s="5" t="s">
        <v>1025</v>
      </c>
      <c r="B533" t="s">
        <v>1026</v>
      </c>
    </row>
    <row r="534" spans="1:2" x14ac:dyDescent="0.35">
      <c r="A534" s="5" t="s">
        <v>1027</v>
      </c>
      <c r="B534" t="s">
        <v>1028</v>
      </c>
    </row>
    <row r="535" spans="1:2" x14ac:dyDescent="0.35">
      <c r="A535" s="5" t="s">
        <v>1029</v>
      </c>
      <c r="B535" t="s">
        <v>1030</v>
      </c>
    </row>
    <row r="536" spans="1:2" x14ac:dyDescent="0.35">
      <c r="A536" s="5" t="s">
        <v>1031</v>
      </c>
      <c r="B536" t="s">
        <v>1032</v>
      </c>
    </row>
    <row r="537" spans="1:2" x14ac:dyDescent="0.35">
      <c r="A537" s="5" t="s">
        <v>1033</v>
      </c>
      <c r="B537" t="s">
        <v>1034</v>
      </c>
    </row>
    <row r="538" spans="1:2" x14ac:dyDescent="0.35">
      <c r="A538" s="5" t="s">
        <v>1035</v>
      </c>
      <c r="B538" t="s">
        <v>1036</v>
      </c>
    </row>
    <row r="539" spans="1:2" x14ac:dyDescent="0.35">
      <c r="A539" s="5" t="s">
        <v>1037</v>
      </c>
      <c r="B539" t="s">
        <v>1038</v>
      </c>
    </row>
    <row r="540" spans="1:2" x14ac:dyDescent="0.35">
      <c r="A540" s="5" t="s">
        <v>1039</v>
      </c>
      <c r="B540" t="s">
        <v>1040</v>
      </c>
    </row>
    <row r="541" spans="1:2" x14ac:dyDescent="0.35">
      <c r="A541" s="5" t="s">
        <v>1041</v>
      </c>
      <c r="B541" t="s">
        <v>1042</v>
      </c>
    </row>
    <row r="542" spans="1:2" x14ac:dyDescent="0.35">
      <c r="A542" s="5" t="s">
        <v>1043</v>
      </c>
      <c r="B542" t="s">
        <v>1044</v>
      </c>
    </row>
    <row r="543" spans="1:2" x14ac:dyDescent="0.35">
      <c r="A543" s="5" t="s">
        <v>1045</v>
      </c>
      <c r="B543" t="s">
        <v>1046</v>
      </c>
    </row>
    <row r="544" spans="1:2" x14ac:dyDescent="0.35">
      <c r="A544" s="5" t="s">
        <v>1047</v>
      </c>
      <c r="B544" t="s">
        <v>1048</v>
      </c>
    </row>
    <row r="545" spans="1:2" x14ac:dyDescent="0.35">
      <c r="A545" s="5" t="s">
        <v>1049</v>
      </c>
      <c r="B545" t="s">
        <v>1050</v>
      </c>
    </row>
    <row r="546" spans="1:2" x14ac:dyDescent="0.35">
      <c r="A546" s="5" t="s">
        <v>1051</v>
      </c>
      <c r="B546" t="s">
        <v>1052</v>
      </c>
    </row>
    <row r="547" spans="1:2" x14ac:dyDescent="0.35">
      <c r="A547" s="5" t="s">
        <v>1053</v>
      </c>
      <c r="B547" t="s">
        <v>1054</v>
      </c>
    </row>
    <row r="548" spans="1:2" x14ac:dyDescent="0.35">
      <c r="A548" s="5" t="s">
        <v>1055</v>
      </c>
      <c r="B548" s="5" t="s">
        <v>1056</v>
      </c>
    </row>
    <row r="549" spans="1:2" x14ac:dyDescent="0.35">
      <c r="A549" s="5" t="s">
        <v>1057</v>
      </c>
      <c r="B549" t="s">
        <v>1058</v>
      </c>
    </row>
    <row r="550" spans="1:2" x14ac:dyDescent="0.35">
      <c r="A550" s="5" t="s">
        <v>1059</v>
      </c>
      <c r="B550" t="s">
        <v>1060</v>
      </c>
    </row>
    <row r="551" spans="1:2" x14ac:dyDescent="0.35">
      <c r="A551" s="5" t="s">
        <v>1061</v>
      </c>
      <c r="B551" t="s">
        <v>1062</v>
      </c>
    </row>
    <row r="552" spans="1:2" x14ac:dyDescent="0.35">
      <c r="A552" s="5" t="s">
        <v>1063</v>
      </c>
      <c r="B552" t="s">
        <v>1064</v>
      </c>
    </row>
    <row r="553" spans="1:2" x14ac:dyDescent="0.35">
      <c r="A553" s="5" t="s">
        <v>1065</v>
      </c>
      <c r="B553" t="s">
        <v>1066</v>
      </c>
    </row>
    <row r="554" spans="1:2" x14ac:dyDescent="0.35">
      <c r="A554" s="5" t="s">
        <v>1067</v>
      </c>
      <c r="B554" t="s">
        <v>1068</v>
      </c>
    </row>
    <row r="555" spans="1:2" x14ac:dyDescent="0.35">
      <c r="A555" s="5" t="s">
        <v>1069</v>
      </c>
      <c r="B555" t="s">
        <v>1070</v>
      </c>
    </row>
    <row r="556" spans="1:2" x14ac:dyDescent="0.35">
      <c r="A556" s="5" t="s">
        <v>1071</v>
      </c>
      <c r="B556" t="s">
        <v>1072</v>
      </c>
    </row>
    <row r="557" spans="1:2" x14ac:dyDescent="0.35">
      <c r="A557" s="5" t="s">
        <v>1073</v>
      </c>
      <c r="B557" t="s">
        <v>1074</v>
      </c>
    </row>
    <row r="558" spans="1:2" x14ac:dyDescent="0.35">
      <c r="A558" s="5" t="s">
        <v>1075</v>
      </c>
      <c r="B558" t="s">
        <v>1076</v>
      </c>
    </row>
    <row r="559" spans="1:2" x14ac:dyDescent="0.35">
      <c r="A559" s="5" t="s">
        <v>1077</v>
      </c>
      <c r="B559" t="s">
        <v>1078</v>
      </c>
    </row>
    <row r="560" spans="1:2" x14ac:dyDescent="0.35">
      <c r="A560" s="5" t="s">
        <v>1079</v>
      </c>
      <c r="B560" t="s">
        <v>1080</v>
      </c>
    </row>
    <row r="561" spans="1:2" x14ac:dyDescent="0.35">
      <c r="A561" s="5" t="s">
        <v>1081</v>
      </c>
      <c r="B561" t="s">
        <v>1082</v>
      </c>
    </row>
    <row r="562" spans="1:2" x14ac:dyDescent="0.35">
      <c r="A562" s="5" t="s">
        <v>1083</v>
      </c>
      <c r="B562" t="s">
        <v>1084</v>
      </c>
    </row>
    <row r="563" spans="1:2" x14ac:dyDescent="0.35">
      <c r="A563" s="5" t="s">
        <v>1085</v>
      </c>
      <c r="B563" t="s">
        <v>1086</v>
      </c>
    </row>
    <row r="564" spans="1:2" x14ac:dyDescent="0.35">
      <c r="A564" s="5" t="s">
        <v>1087</v>
      </c>
      <c r="B564" t="s">
        <v>1088</v>
      </c>
    </row>
    <row r="565" spans="1:2" x14ac:dyDescent="0.35">
      <c r="A565" s="5" t="s">
        <v>1089</v>
      </c>
      <c r="B565" s="5" t="s">
        <v>1090</v>
      </c>
    </row>
    <row r="566" spans="1:2" x14ac:dyDescent="0.35">
      <c r="A566" s="5" t="s">
        <v>1091</v>
      </c>
      <c r="B566" t="s">
        <v>1092</v>
      </c>
    </row>
    <row r="567" spans="1:2" x14ac:dyDescent="0.35">
      <c r="A567" s="5" t="s">
        <v>1093</v>
      </c>
      <c r="B567" t="s">
        <v>1094</v>
      </c>
    </row>
    <row r="568" spans="1:2" x14ac:dyDescent="0.35">
      <c r="A568" s="5" t="s">
        <v>1095</v>
      </c>
      <c r="B568" t="s">
        <v>1096</v>
      </c>
    </row>
    <row r="569" spans="1:2" x14ac:dyDescent="0.35">
      <c r="A569" s="5" t="s">
        <v>1097</v>
      </c>
      <c r="B569" t="s">
        <v>1098</v>
      </c>
    </row>
    <row r="570" spans="1:2" x14ac:dyDescent="0.35">
      <c r="A570" s="5" t="s">
        <v>1099</v>
      </c>
      <c r="B570" t="s">
        <v>1100</v>
      </c>
    </row>
    <row r="571" spans="1:2" x14ac:dyDescent="0.35">
      <c r="A571" s="5" t="s">
        <v>1101</v>
      </c>
      <c r="B571" t="s">
        <v>1102</v>
      </c>
    </row>
    <row r="572" spans="1:2" x14ac:dyDescent="0.35">
      <c r="A572" s="5" t="s">
        <v>1103</v>
      </c>
      <c r="B572" t="s">
        <v>1104</v>
      </c>
    </row>
    <row r="573" spans="1:2" x14ac:dyDescent="0.35">
      <c r="A573" s="5" t="s">
        <v>1105</v>
      </c>
      <c r="B573" t="s">
        <v>1106</v>
      </c>
    </row>
    <row r="574" spans="1:2" x14ac:dyDescent="0.35">
      <c r="A574" s="5" t="s">
        <v>1107</v>
      </c>
      <c r="B574" t="s">
        <v>1108</v>
      </c>
    </row>
    <row r="575" spans="1:2" x14ac:dyDescent="0.35">
      <c r="A575" s="5" t="s">
        <v>1109</v>
      </c>
      <c r="B575" t="s">
        <v>1110</v>
      </c>
    </row>
    <row r="576" spans="1:2" x14ac:dyDescent="0.35">
      <c r="A576" s="5" t="s">
        <v>1111</v>
      </c>
      <c r="B576" t="s">
        <v>1112</v>
      </c>
    </row>
    <row r="577" spans="1:2" x14ac:dyDescent="0.35">
      <c r="A577" s="5" t="s">
        <v>1113</v>
      </c>
      <c r="B577" t="s">
        <v>1114</v>
      </c>
    </row>
    <row r="578" spans="1:2" x14ac:dyDescent="0.35">
      <c r="A578" s="5" t="s">
        <v>1115</v>
      </c>
      <c r="B578" t="s">
        <v>1116</v>
      </c>
    </row>
    <row r="579" spans="1:2" x14ac:dyDescent="0.35">
      <c r="A579" s="5" t="s">
        <v>1117</v>
      </c>
      <c r="B579" t="s">
        <v>1118</v>
      </c>
    </row>
    <row r="580" spans="1:2" x14ac:dyDescent="0.35">
      <c r="A580" s="5" t="s">
        <v>1119</v>
      </c>
      <c r="B580" t="s">
        <v>1120</v>
      </c>
    </row>
    <row r="581" spans="1:2" x14ac:dyDescent="0.35">
      <c r="A581" s="5" t="s">
        <v>1121</v>
      </c>
      <c r="B581" t="s">
        <v>1122</v>
      </c>
    </row>
    <row r="582" spans="1:2" x14ac:dyDescent="0.35">
      <c r="A582" s="5" t="s">
        <v>1123</v>
      </c>
      <c r="B582" t="s">
        <v>1124</v>
      </c>
    </row>
    <row r="583" spans="1:2" x14ac:dyDescent="0.35">
      <c r="A583" s="5" t="s">
        <v>1125</v>
      </c>
      <c r="B583" t="s">
        <v>1126</v>
      </c>
    </row>
    <row r="584" spans="1:2" x14ac:dyDescent="0.35">
      <c r="A584" s="5" t="s">
        <v>1127</v>
      </c>
      <c r="B584" t="s">
        <v>1128</v>
      </c>
    </row>
    <row r="585" spans="1:2" x14ac:dyDescent="0.35">
      <c r="A585" s="5" t="s">
        <v>1129</v>
      </c>
      <c r="B585" t="s">
        <v>1130</v>
      </c>
    </row>
    <row r="586" spans="1:2" x14ac:dyDescent="0.35">
      <c r="A586" s="5" t="s">
        <v>1131</v>
      </c>
      <c r="B586" t="s">
        <v>1132</v>
      </c>
    </row>
    <row r="587" spans="1:2" x14ac:dyDescent="0.35">
      <c r="A587" s="5" t="s">
        <v>1133</v>
      </c>
      <c r="B587" t="s">
        <v>1134</v>
      </c>
    </row>
    <row r="588" spans="1:2" x14ac:dyDescent="0.35">
      <c r="A588" s="5" t="s">
        <v>1135</v>
      </c>
      <c r="B588" t="s">
        <v>1136</v>
      </c>
    </row>
    <row r="589" spans="1:2" x14ac:dyDescent="0.35">
      <c r="A589" s="5" t="s">
        <v>1137</v>
      </c>
      <c r="B589" t="s">
        <v>1138</v>
      </c>
    </row>
    <row r="590" spans="1:2" x14ac:dyDescent="0.35">
      <c r="A590" s="5" t="s">
        <v>1139</v>
      </c>
      <c r="B590" t="s">
        <v>1140</v>
      </c>
    </row>
    <row r="591" spans="1:2" x14ac:dyDescent="0.35">
      <c r="A591" s="5" t="s">
        <v>1141</v>
      </c>
      <c r="B591" t="s">
        <v>1142</v>
      </c>
    </row>
    <row r="592" spans="1:2" x14ac:dyDescent="0.35">
      <c r="A592" s="5" t="s">
        <v>1143</v>
      </c>
      <c r="B592" t="s">
        <v>1144</v>
      </c>
    </row>
    <row r="593" spans="1:2" x14ac:dyDescent="0.35">
      <c r="A593" s="5" t="s">
        <v>1145</v>
      </c>
      <c r="B593" t="s">
        <v>1146</v>
      </c>
    </row>
    <row r="594" spans="1:2" x14ac:dyDescent="0.35">
      <c r="A594" s="5" t="s">
        <v>1147</v>
      </c>
      <c r="B594" t="s">
        <v>1148</v>
      </c>
    </row>
    <row r="595" spans="1:2" x14ac:dyDescent="0.35">
      <c r="A595" s="5" t="s">
        <v>1149</v>
      </c>
      <c r="B595" t="s">
        <v>1150</v>
      </c>
    </row>
    <row r="596" spans="1:2" x14ac:dyDescent="0.35">
      <c r="A596" s="5" t="s">
        <v>1151</v>
      </c>
      <c r="B596" t="s">
        <v>1152</v>
      </c>
    </row>
    <row r="597" spans="1:2" x14ac:dyDescent="0.35">
      <c r="A597" s="5" t="s">
        <v>1153</v>
      </c>
      <c r="B597" t="s">
        <v>1154</v>
      </c>
    </row>
    <row r="598" spans="1:2" x14ac:dyDescent="0.35">
      <c r="A598" s="5" t="s">
        <v>1153</v>
      </c>
      <c r="B598" t="s">
        <v>1155</v>
      </c>
    </row>
    <row r="599" spans="1:2" x14ac:dyDescent="0.35">
      <c r="A599" s="5" t="s">
        <v>1156</v>
      </c>
      <c r="B599" t="s">
        <v>1157</v>
      </c>
    </row>
    <row r="600" spans="1:2" x14ac:dyDescent="0.35">
      <c r="A600" s="5" t="s">
        <v>1158</v>
      </c>
      <c r="B600" t="s">
        <v>1159</v>
      </c>
    </row>
    <row r="601" spans="1:2" x14ac:dyDescent="0.35">
      <c r="A601" s="5" t="s">
        <v>1160</v>
      </c>
      <c r="B601" t="s">
        <v>1161</v>
      </c>
    </row>
    <row r="602" spans="1:2" x14ac:dyDescent="0.35">
      <c r="A602" s="5" t="s">
        <v>1162</v>
      </c>
      <c r="B602" t="s">
        <v>1163</v>
      </c>
    </row>
    <row r="603" spans="1:2" x14ac:dyDescent="0.35">
      <c r="A603" s="5" t="s">
        <v>1164</v>
      </c>
      <c r="B603" t="s">
        <v>1165</v>
      </c>
    </row>
    <row r="604" spans="1:2" x14ac:dyDescent="0.35">
      <c r="A604" s="5" t="s">
        <v>1166</v>
      </c>
      <c r="B604" t="s">
        <v>1167</v>
      </c>
    </row>
    <row r="605" spans="1:2" x14ac:dyDescent="0.35">
      <c r="A605" s="5" t="s">
        <v>1168</v>
      </c>
      <c r="B605" s="5" t="s">
        <v>1169</v>
      </c>
    </row>
    <row r="606" spans="1:2" x14ac:dyDescent="0.35">
      <c r="A606" s="5" t="s">
        <v>1170</v>
      </c>
      <c r="B606" t="s">
        <v>1171</v>
      </c>
    </row>
    <row r="607" spans="1:2" x14ac:dyDescent="0.35">
      <c r="A607" s="5" t="s">
        <v>1172</v>
      </c>
      <c r="B607" t="s">
        <v>1173</v>
      </c>
    </row>
    <row r="608" spans="1:2" x14ac:dyDescent="0.35">
      <c r="A608" s="5" t="s">
        <v>1174</v>
      </c>
      <c r="B608" t="s">
        <v>1175</v>
      </c>
    </row>
    <row r="609" spans="1:2" x14ac:dyDescent="0.35">
      <c r="A609" s="5" t="s">
        <v>1176</v>
      </c>
      <c r="B609" t="s">
        <v>1177</v>
      </c>
    </row>
    <row r="610" spans="1:2" x14ac:dyDescent="0.35">
      <c r="A610" s="5" t="s">
        <v>1178</v>
      </c>
      <c r="B610" s="5" t="s">
        <v>1179</v>
      </c>
    </row>
    <row r="611" spans="1:2" x14ac:dyDescent="0.35">
      <c r="A611" s="5" t="s">
        <v>1180</v>
      </c>
      <c r="B611" t="s">
        <v>1181</v>
      </c>
    </row>
    <row r="612" spans="1:2" x14ac:dyDescent="0.35">
      <c r="A612" s="5" t="s">
        <v>1182</v>
      </c>
      <c r="B612" t="s">
        <v>1183</v>
      </c>
    </row>
    <row r="613" spans="1:2" x14ac:dyDescent="0.35">
      <c r="A613" s="5" t="s">
        <v>1184</v>
      </c>
      <c r="B613" t="s">
        <v>1185</v>
      </c>
    </row>
    <row r="614" spans="1:2" x14ac:dyDescent="0.35">
      <c r="A614" s="5" t="s">
        <v>1186</v>
      </c>
      <c r="B614" t="s">
        <v>1187</v>
      </c>
    </row>
    <row r="615" spans="1:2" x14ac:dyDescent="0.35">
      <c r="A615" s="5" t="s">
        <v>1188</v>
      </c>
      <c r="B615" t="s">
        <v>1189</v>
      </c>
    </row>
    <row r="616" spans="1:2" x14ac:dyDescent="0.35">
      <c r="A616" s="5" t="s">
        <v>1190</v>
      </c>
      <c r="B616" s="5" t="s">
        <v>1191</v>
      </c>
    </row>
    <row r="617" spans="1:2" x14ac:dyDescent="0.35">
      <c r="A617" s="5" t="s">
        <v>1190</v>
      </c>
      <c r="B617" s="5" t="s">
        <v>1853</v>
      </c>
    </row>
    <row r="618" spans="1:2" x14ac:dyDescent="0.35">
      <c r="A618" s="5" t="s">
        <v>1192</v>
      </c>
      <c r="B618" t="s">
        <v>1193</v>
      </c>
    </row>
    <row r="619" spans="1:2" x14ac:dyDescent="0.35">
      <c r="A619" s="5" t="s">
        <v>1194</v>
      </c>
      <c r="B619" t="s">
        <v>1195</v>
      </c>
    </row>
    <row r="620" spans="1:2" x14ac:dyDescent="0.35">
      <c r="A620" s="5" t="s">
        <v>1196</v>
      </c>
      <c r="B620" t="s">
        <v>1197</v>
      </c>
    </row>
    <row r="621" spans="1:2" x14ac:dyDescent="0.35">
      <c r="A621" s="5" t="s">
        <v>1196</v>
      </c>
      <c r="B621" t="s">
        <v>1198</v>
      </c>
    </row>
    <row r="622" spans="1:2" x14ac:dyDescent="0.35">
      <c r="A622" s="5" t="s">
        <v>1199</v>
      </c>
      <c r="B622" t="s">
        <v>1200</v>
      </c>
    </row>
    <row r="623" spans="1:2" x14ac:dyDescent="0.35">
      <c r="A623" s="5" t="s">
        <v>1201</v>
      </c>
      <c r="B623" t="s">
        <v>1202</v>
      </c>
    </row>
    <row r="624" spans="1:2" x14ac:dyDescent="0.35">
      <c r="A624" s="5" t="s">
        <v>1203</v>
      </c>
      <c r="B624" t="s">
        <v>1204</v>
      </c>
    </row>
    <row r="625" spans="1:2" x14ac:dyDescent="0.35">
      <c r="A625" s="5" t="s">
        <v>1205</v>
      </c>
      <c r="B625" t="s">
        <v>1206</v>
      </c>
    </row>
    <row r="626" spans="1:2" x14ac:dyDescent="0.35">
      <c r="A626" s="5" t="s">
        <v>1207</v>
      </c>
      <c r="B626" t="s">
        <v>1208</v>
      </c>
    </row>
    <row r="627" spans="1:2" x14ac:dyDescent="0.35">
      <c r="A627" s="5" t="s">
        <v>1207</v>
      </c>
      <c r="B627" t="s">
        <v>1209</v>
      </c>
    </row>
    <row r="628" spans="1:2" x14ac:dyDescent="0.35">
      <c r="A628" s="5" t="s">
        <v>1210</v>
      </c>
      <c r="B628" t="s">
        <v>1211</v>
      </c>
    </row>
    <row r="629" spans="1:2" x14ac:dyDescent="0.35">
      <c r="A629" s="5" t="s">
        <v>1212</v>
      </c>
      <c r="B629" t="s">
        <v>1213</v>
      </c>
    </row>
    <row r="630" spans="1:2" x14ac:dyDescent="0.35">
      <c r="A630" s="5" t="s">
        <v>1214</v>
      </c>
      <c r="B630" t="s">
        <v>1215</v>
      </c>
    </row>
    <row r="631" spans="1:2" x14ac:dyDescent="0.35">
      <c r="A631" s="5" t="s">
        <v>1216</v>
      </c>
      <c r="B631" t="s">
        <v>1217</v>
      </c>
    </row>
    <row r="632" spans="1:2" x14ac:dyDescent="0.35">
      <c r="A632" s="5" t="s">
        <v>1218</v>
      </c>
      <c r="B632" s="5" t="s">
        <v>1219</v>
      </c>
    </row>
    <row r="633" spans="1:2" x14ac:dyDescent="0.35">
      <c r="A633" s="5" t="s">
        <v>1220</v>
      </c>
      <c r="B633" t="s">
        <v>1221</v>
      </c>
    </row>
    <row r="634" spans="1:2" x14ac:dyDescent="0.35">
      <c r="A634" s="5" t="s">
        <v>1222</v>
      </c>
      <c r="B634" t="s">
        <v>1223</v>
      </c>
    </row>
    <row r="635" spans="1:2" x14ac:dyDescent="0.35">
      <c r="A635" s="5" t="s">
        <v>1224</v>
      </c>
      <c r="B635" t="s">
        <v>1225</v>
      </c>
    </row>
    <row r="636" spans="1:2" x14ac:dyDescent="0.35">
      <c r="A636" s="5" t="s">
        <v>1224</v>
      </c>
      <c r="B636" t="s">
        <v>1226</v>
      </c>
    </row>
    <row r="637" spans="1:2" x14ac:dyDescent="0.35">
      <c r="A637" s="5" t="s">
        <v>1227</v>
      </c>
      <c r="B637" t="s">
        <v>1228</v>
      </c>
    </row>
    <row r="638" spans="1:2" x14ac:dyDescent="0.35">
      <c r="A638" s="5" t="s">
        <v>1229</v>
      </c>
      <c r="B638" t="s">
        <v>1230</v>
      </c>
    </row>
    <row r="639" spans="1:2" x14ac:dyDescent="0.35">
      <c r="A639" s="5" t="s">
        <v>1231</v>
      </c>
      <c r="B639" t="s">
        <v>1232</v>
      </c>
    </row>
    <row r="640" spans="1:2" x14ac:dyDescent="0.35">
      <c r="A640" s="5" t="s">
        <v>1231</v>
      </c>
      <c r="B640" t="s">
        <v>1233</v>
      </c>
    </row>
    <row r="641" spans="1:2" x14ac:dyDescent="0.35">
      <c r="A641" s="5" t="s">
        <v>1231</v>
      </c>
      <c r="B641" t="s">
        <v>1234</v>
      </c>
    </row>
    <row r="642" spans="1:2" x14ac:dyDescent="0.35">
      <c r="A642" s="5" t="s">
        <v>1235</v>
      </c>
      <c r="B642" t="s">
        <v>1236</v>
      </c>
    </row>
    <row r="643" spans="1:2" x14ac:dyDescent="0.35">
      <c r="A643" s="5" t="s">
        <v>1237</v>
      </c>
      <c r="B643" t="s">
        <v>1238</v>
      </c>
    </row>
    <row r="644" spans="1:2" x14ac:dyDescent="0.35">
      <c r="A644" s="5" t="s">
        <v>1239</v>
      </c>
      <c r="B644" t="s">
        <v>1240</v>
      </c>
    </row>
    <row r="645" spans="1:2" x14ac:dyDescent="0.35">
      <c r="A645" s="5" t="s">
        <v>1241</v>
      </c>
      <c r="B645" s="5" t="s">
        <v>1242</v>
      </c>
    </row>
    <row r="646" spans="1:2" x14ac:dyDescent="0.35">
      <c r="A646" s="5" t="s">
        <v>1243</v>
      </c>
      <c r="B646" t="s">
        <v>1244</v>
      </c>
    </row>
    <row r="647" spans="1:2" x14ac:dyDescent="0.35">
      <c r="A647" s="5" t="s">
        <v>1245</v>
      </c>
      <c r="B647" t="s">
        <v>1189</v>
      </c>
    </row>
    <row r="648" spans="1:2" x14ac:dyDescent="0.35">
      <c r="A648" s="5" t="s">
        <v>1246</v>
      </c>
      <c r="B648" t="s">
        <v>1247</v>
      </c>
    </row>
    <row r="649" spans="1:2" x14ac:dyDescent="0.35">
      <c r="A649" s="5" t="s">
        <v>1248</v>
      </c>
      <c r="B649" t="s">
        <v>1249</v>
      </c>
    </row>
    <row r="650" spans="1:2" x14ac:dyDescent="0.35">
      <c r="A650" s="5" t="s">
        <v>1250</v>
      </c>
      <c r="B650" t="s">
        <v>1251</v>
      </c>
    </row>
    <row r="651" spans="1:2" x14ac:dyDescent="0.35">
      <c r="A651" s="5" t="s">
        <v>1252</v>
      </c>
      <c r="B651" s="5" t="s">
        <v>1253</v>
      </c>
    </row>
    <row r="652" spans="1:2" x14ac:dyDescent="0.35">
      <c r="A652" s="5" t="s">
        <v>1254</v>
      </c>
      <c r="B652" t="s">
        <v>1189</v>
      </c>
    </row>
    <row r="653" spans="1:2" x14ac:dyDescent="0.35">
      <c r="A653" s="5" t="s">
        <v>1255</v>
      </c>
      <c r="B653" t="s">
        <v>1256</v>
      </c>
    </row>
    <row r="654" spans="1:2" x14ac:dyDescent="0.35">
      <c r="A654" s="5" t="s">
        <v>1257</v>
      </c>
      <c r="B654" t="s">
        <v>1191</v>
      </c>
    </row>
    <row r="655" spans="1:2" x14ac:dyDescent="0.35">
      <c r="A655" s="5" t="s">
        <v>1258</v>
      </c>
      <c r="B655" t="s">
        <v>1259</v>
      </c>
    </row>
    <row r="656" spans="1:2" x14ac:dyDescent="0.35">
      <c r="A656" s="5" t="s">
        <v>1260</v>
      </c>
      <c r="B656" t="s">
        <v>1261</v>
      </c>
    </row>
    <row r="657" spans="1:2" x14ac:dyDescent="0.35">
      <c r="A657" s="5" t="s">
        <v>1262</v>
      </c>
      <c r="B657" t="s">
        <v>1263</v>
      </c>
    </row>
    <row r="658" spans="1:2" x14ac:dyDescent="0.35">
      <c r="A658" s="5" t="s">
        <v>1264</v>
      </c>
      <c r="B658" t="s">
        <v>1265</v>
      </c>
    </row>
    <row r="659" spans="1:2" x14ac:dyDescent="0.35">
      <c r="A659" s="5" t="s">
        <v>1266</v>
      </c>
      <c r="B659" t="s">
        <v>1267</v>
      </c>
    </row>
    <row r="660" spans="1:2" x14ac:dyDescent="0.35">
      <c r="A660" s="5" t="s">
        <v>1268</v>
      </c>
      <c r="B660" s="5" t="s">
        <v>1269</v>
      </c>
    </row>
    <row r="661" spans="1:2" x14ac:dyDescent="0.35">
      <c r="A661" s="5" t="s">
        <v>1270</v>
      </c>
      <c r="B661" t="s">
        <v>1271</v>
      </c>
    </row>
    <row r="662" spans="1:2" x14ac:dyDescent="0.35">
      <c r="A662" s="5" t="s">
        <v>1272</v>
      </c>
      <c r="B662" s="5" t="s">
        <v>1273</v>
      </c>
    </row>
    <row r="663" spans="1:2" x14ac:dyDescent="0.35">
      <c r="A663" s="5" t="s">
        <v>1274</v>
      </c>
      <c r="B663" t="s">
        <v>1275</v>
      </c>
    </row>
    <row r="664" spans="1:2" x14ac:dyDescent="0.35">
      <c r="A664" s="5" t="s">
        <v>1276</v>
      </c>
      <c r="B664" s="5" t="s">
        <v>1277</v>
      </c>
    </row>
    <row r="665" spans="1:2" x14ac:dyDescent="0.35">
      <c r="A665" s="5" t="s">
        <v>1278</v>
      </c>
      <c r="B665" s="5" t="s">
        <v>1279</v>
      </c>
    </row>
    <row r="666" spans="1:2" x14ac:dyDescent="0.35">
      <c r="A666" s="5" t="s">
        <v>1280</v>
      </c>
      <c r="B666" t="s">
        <v>1281</v>
      </c>
    </row>
    <row r="667" spans="1:2" x14ac:dyDescent="0.35">
      <c r="A667" s="5" t="s">
        <v>1282</v>
      </c>
      <c r="B667" t="s">
        <v>1283</v>
      </c>
    </row>
    <row r="668" spans="1:2" x14ac:dyDescent="0.35">
      <c r="A668" s="5" t="s">
        <v>1284</v>
      </c>
      <c r="B668" t="s">
        <v>1285</v>
      </c>
    </row>
    <row r="669" spans="1:2" x14ac:dyDescent="0.35">
      <c r="A669" s="5" t="s">
        <v>1286</v>
      </c>
      <c r="B669" t="s">
        <v>1287</v>
      </c>
    </row>
    <row r="670" spans="1:2" x14ac:dyDescent="0.35">
      <c r="A670" s="5" t="s">
        <v>1288</v>
      </c>
      <c r="B670" t="s">
        <v>1289</v>
      </c>
    </row>
    <row r="671" spans="1:2" x14ac:dyDescent="0.35">
      <c r="A671" s="5" t="s">
        <v>1290</v>
      </c>
      <c r="B671" t="s">
        <v>1291</v>
      </c>
    </row>
    <row r="672" spans="1:2" x14ac:dyDescent="0.35">
      <c r="A672" s="5" t="s">
        <v>1292</v>
      </c>
      <c r="B672" t="s">
        <v>1293</v>
      </c>
    </row>
    <row r="673" spans="1:2" x14ac:dyDescent="0.35">
      <c r="A673" s="5" t="s">
        <v>1294</v>
      </c>
      <c r="B673" t="s">
        <v>1295</v>
      </c>
    </row>
    <row r="674" spans="1:2" x14ac:dyDescent="0.35">
      <c r="A674" s="5" t="s">
        <v>1296</v>
      </c>
      <c r="B674" t="s">
        <v>1297</v>
      </c>
    </row>
    <row r="675" spans="1:2" x14ac:dyDescent="0.35">
      <c r="A675" s="5" t="s">
        <v>1298</v>
      </c>
      <c r="B675" t="s">
        <v>1299</v>
      </c>
    </row>
    <row r="676" spans="1:2" x14ac:dyDescent="0.35">
      <c r="A676" s="5" t="s">
        <v>1300</v>
      </c>
      <c r="B676" t="s">
        <v>1301</v>
      </c>
    </row>
    <row r="677" spans="1:2" x14ac:dyDescent="0.35">
      <c r="A677" s="5" t="s">
        <v>1302</v>
      </c>
      <c r="B677" t="s">
        <v>1303</v>
      </c>
    </row>
    <row r="678" spans="1:2" x14ac:dyDescent="0.35">
      <c r="A678" s="5" t="s">
        <v>1304</v>
      </c>
      <c r="B678" t="s">
        <v>1305</v>
      </c>
    </row>
    <row r="679" spans="1:2" x14ac:dyDescent="0.35">
      <c r="A679" s="5" t="s">
        <v>1306</v>
      </c>
      <c r="B679" t="s">
        <v>1307</v>
      </c>
    </row>
    <row r="680" spans="1:2" x14ac:dyDescent="0.35">
      <c r="A680" s="5" t="s">
        <v>1308</v>
      </c>
      <c r="B680" t="s">
        <v>1309</v>
      </c>
    </row>
    <row r="681" spans="1:2" x14ac:dyDescent="0.35">
      <c r="A681" s="5" t="s">
        <v>1310</v>
      </c>
      <c r="B681" s="5" t="s">
        <v>1311</v>
      </c>
    </row>
    <row r="682" spans="1:2" x14ac:dyDescent="0.35">
      <c r="A682" s="5" t="s">
        <v>1312</v>
      </c>
      <c r="B682" t="s">
        <v>1313</v>
      </c>
    </row>
    <row r="683" spans="1:2" x14ac:dyDescent="0.35">
      <c r="A683" s="5" t="s">
        <v>1314</v>
      </c>
      <c r="B683" t="s">
        <v>1315</v>
      </c>
    </row>
    <row r="684" spans="1:2" x14ac:dyDescent="0.35">
      <c r="A684" s="5" t="s">
        <v>1316</v>
      </c>
      <c r="B684" t="s">
        <v>1317</v>
      </c>
    </row>
    <row r="685" spans="1:2" x14ac:dyDescent="0.35">
      <c r="A685" s="5" t="s">
        <v>1318</v>
      </c>
      <c r="B685" t="s">
        <v>1319</v>
      </c>
    </row>
    <row r="686" spans="1:2" x14ac:dyDescent="0.35">
      <c r="A686" s="5" t="s">
        <v>1320</v>
      </c>
      <c r="B686" t="s">
        <v>1321</v>
      </c>
    </row>
    <row r="687" spans="1:2" x14ac:dyDescent="0.35">
      <c r="A687" s="5" t="s">
        <v>1322</v>
      </c>
      <c r="B687" t="s">
        <v>1323</v>
      </c>
    </row>
    <row r="688" spans="1:2" x14ac:dyDescent="0.35">
      <c r="A688" s="5" t="s">
        <v>1324</v>
      </c>
      <c r="B688" t="s">
        <v>1325</v>
      </c>
    </row>
    <row r="689" spans="1:2" x14ac:dyDescent="0.35">
      <c r="A689" s="5" t="s">
        <v>1326</v>
      </c>
      <c r="B689" t="s">
        <v>1327</v>
      </c>
    </row>
    <row r="690" spans="1:2" x14ac:dyDescent="0.35">
      <c r="A690" s="5" t="s">
        <v>1328</v>
      </c>
      <c r="B690" s="5" t="s">
        <v>1329</v>
      </c>
    </row>
    <row r="691" spans="1:2" x14ac:dyDescent="0.35">
      <c r="A691" s="5" t="s">
        <v>1328</v>
      </c>
      <c r="B691" s="5" t="s">
        <v>1330</v>
      </c>
    </row>
    <row r="692" spans="1:2" x14ac:dyDescent="0.35">
      <c r="A692" s="5" t="s">
        <v>1331</v>
      </c>
      <c r="B692" t="s">
        <v>1332</v>
      </c>
    </row>
    <row r="693" spans="1:2" x14ac:dyDescent="0.35">
      <c r="A693" s="5" t="s">
        <v>1333</v>
      </c>
      <c r="B693" t="s">
        <v>1334</v>
      </c>
    </row>
    <row r="694" spans="1:2" x14ac:dyDescent="0.35">
      <c r="A694" s="5" t="s">
        <v>1335</v>
      </c>
      <c r="B694" t="s">
        <v>1336</v>
      </c>
    </row>
    <row r="695" spans="1:2" x14ac:dyDescent="0.35">
      <c r="A695" s="5" t="s">
        <v>1337</v>
      </c>
      <c r="B695" t="s">
        <v>1338</v>
      </c>
    </row>
    <row r="696" spans="1:2" x14ac:dyDescent="0.35">
      <c r="A696" s="5" t="s">
        <v>1337</v>
      </c>
      <c r="B696" t="s">
        <v>1339</v>
      </c>
    </row>
    <row r="697" spans="1:2" x14ac:dyDescent="0.35">
      <c r="A697" s="5" t="s">
        <v>1340</v>
      </c>
      <c r="B697" t="s">
        <v>1341</v>
      </c>
    </row>
    <row r="698" spans="1:2" x14ac:dyDescent="0.35">
      <c r="A698" s="5" t="s">
        <v>1342</v>
      </c>
      <c r="B698" t="s">
        <v>1343</v>
      </c>
    </row>
    <row r="699" spans="1:2" x14ac:dyDescent="0.35">
      <c r="A699" s="5" t="s">
        <v>1344</v>
      </c>
      <c r="B699" t="s">
        <v>1345</v>
      </c>
    </row>
    <row r="700" spans="1:2" x14ac:dyDescent="0.35">
      <c r="A700" s="5" t="s">
        <v>1346</v>
      </c>
      <c r="B700" t="s">
        <v>1347</v>
      </c>
    </row>
    <row r="701" spans="1:2" x14ac:dyDescent="0.35">
      <c r="A701" s="5" t="s">
        <v>1346</v>
      </c>
      <c r="B701" t="s">
        <v>1348</v>
      </c>
    </row>
    <row r="702" spans="1:2" x14ac:dyDescent="0.35">
      <c r="A702" s="5" t="s">
        <v>1349</v>
      </c>
      <c r="B702" t="s">
        <v>1350</v>
      </c>
    </row>
    <row r="703" spans="1:2" x14ac:dyDescent="0.35">
      <c r="A703" s="5" t="s">
        <v>1351</v>
      </c>
      <c r="B703" t="s">
        <v>1352</v>
      </c>
    </row>
    <row r="704" spans="1:2" x14ac:dyDescent="0.35">
      <c r="A704" s="5" t="s">
        <v>1351</v>
      </c>
      <c r="B704" t="s">
        <v>1353</v>
      </c>
    </row>
    <row r="705" spans="1:2" x14ac:dyDescent="0.35">
      <c r="A705" s="5" t="s">
        <v>1351</v>
      </c>
      <c r="B705" t="s">
        <v>1354</v>
      </c>
    </row>
    <row r="706" spans="1:2" x14ac:dyDescent="0.35">
      <c r="A706" s="5" t="s">
        <v>1355</v>
      </c>
      <c r="B706" t="s">
        <v>1356</v>
      </c>
    </row>
    <row r="707" spans="1:2" x14ac:dyDescent="0.35">
      <c r="A707" s="5" t="s">
        <v>1357</v>
      </c>
      <c r="B707" t="s">
        <v>1358</v>
      </c>
    </row>
    <row r="708" spans="1:2" x14ac:dyDescent="0.35">
      <c r="A708" s="5" t="s">
        <v>1359</v>
      </c>
      <c r="B708" t="s">
        <v>1360</v>
      </c>
    </row>
    <row r="709" spans="1:2" x14ac:dyDescent="0.35">
      <c r="A709" s="5" t="s">
        <v>1361</v>
      </c>
      <c r="B709" t="s">
        <v>1362</v>
      </c>
    </row>
    <row r="710" spans="1:2" x14ac:dyDescent="0.35">
      <c r="A710" s="5" t="s">
        <v>1363</v>
      </c>
      <c r="B710" t="s">
        <v>1364</v>
      </c>
    </row>
    <row r="711" spans="1:2" x14ac:dyDescent="0.35">
      <c r="A711" s="5" t="s">
        <v>1365</v>
      </c>
      <c r="B711" t="s">
        <v>1366</v>
      </c>
    </row>
    <row r="712" spans="1:2" x14ac:dyDescent="0.35">
      <c r="A712" s="5" t="s">
        <v>1367</v>
      </c>
      <c r="B712" t="s">
        <v>1368</v>
      </c>
    </row>
    <row r="713" spans="1:2" x14ac:dyDescent="0.35">
      <c r="A713" s="5" t="s">
        <v>1369</v>
      </c>
      <c r="B713" t="s">
        <v>1370</v>
      </c>
    </row>
    <row r="714" spans="1:2" x14ac:dyDescent="0.35">
      <c r="A714" s="5" t="s">
        <v>1371</v>
      </c>
      <c r="B714" t="s">
        <v>1372</v>
      </c>
    </row>
    <row r="715" spans="1:2" x14ac:dyDescent="0.35">
      <c r="A715" s="5" t="s">
        <v>1373</v>
      </c>
      <c r="B715" t="s">
        <v>1374</v>
      </c>
    </row>
    <row r="716" spans="1:2" x14ac:dyDescent="0.35">
      <c r="A716" s="5" t="s">
        <v>1375</v>
      </c>
      <c r="B716" t="s">
        <v>1376</v>
      </c>
    </row>
    <row r="717" spans="1:2" x14ac:dyDescent="0.35">
      <c r="A717" s="5" t="s">
        <v>1377</v>
      </c>
      <c r="B717" t="s">
        <v>1378</v>
      </c>
    </row>
    <row r="718" spans="1:2" x14ac:dyDescent="0.35">
      <c r="A718" s="5" t="s">
        <v>1379</v>
      </c>
      <c r="B718" t="s">
        <v>1380</v>
      </c>
    </row>
    <row r="719" spans="1:2" x14ac:dyDescent="0.35">
      <c r="A719" s="5" t="s">
        <v>1381</v>
      </c>
      <c r="B719" t="s">
        <v>1382</v>
      </c>
    </row>
    <row r="720" spans="1:2" x14ac:dyDescent="0.35">
      <c r="A720" s="5" t="s">
        <v>1383</v>
      </c>
      <c r="B720" t="s">
        <v>1384</v>
      </c>
    </row>
    <row r="721" spans="1:2" x14ac:dyDescent="0.35">
      <c r="A721" s="5" t="s">
        <v>1385</v>
      </c>
      <c r="B721" t="s">
        <v>1386</v>
      </c>
    </row>
    <row r="722" spans="1:2" x14ac:dyDescent="0.35">
      <c r="A722" s="5" t="s">
        <v>1385</v>
      </c>
      <c r="B722" t="s">
        <v>1387</v>
      </c>
    </row>
    <row r="723" spans="1:2" x14ac:dyDescent="0.35">
      <c r="A723" s="5" t="s">
        <v>1388</v>
      </c>
      <c r="B723" s="5" t="s">
        <v>1389</v>
      </c>
    </row>
    <row r="724" spans="1:2" x14ac:dyDescent="0.35">
      <c r="A724" s="5" t="s">
        <v>1390</v>
      </c>
      <c r="B724" t="s">
        <v>1391</v>
      </c>
    </row>
    <row r="725" spans="1:2" x14ac:dyDescent="0.35">
      <c r="A725" s="5" t="s">
        <v>1390</v>
      </c>
      <c r="B725" t="s">
        <v>1392</v>
      </c>
    </row>
    <row r="726" spans="1:2" x14ac:dyDescent="0.35">
      <c r="A726" s="5" t="s">
        <v>1393</v>
      </c>
      <c r="B726" t="s">
        <v>1394</v>
      </c>
    </row>
    <row r="727" spans="1:2" x14ac:dyDescent="0.35">
      <c r="A727" s="5" t="s">
        <v>1395</v>
      </c>
      <c r="B727" t="s">
        <v>1396</v>
      </c>
    </row>
    <row r="728" spans="1:2" x14ac:dyDescent="0.35">
      <c r="A728" s="5" t="s">
        <v>1397</v>
      </c>
      <c r="B728" t="s">
        <v>1398</v>
      </c>
    </row>
    <row r="729" spans="1:2" x14ac:dyDescent="0.35">
      <c r="A729" s="5" t="s">
        <v>1397</v>
      </c>
      <c r="B729" t="s">
        <v>1399</v>
      </c>
    </row>
    <row r="730" spans="1:2" x14ac:dyDescent="0.35">
      <c r="A730" s="5" t="s">
        <v>1400</v>
      </c>
      <c r="B730" t="s">
        <v>1401</v>
      </c>
    </row>
    <row r="731" spans="1:2" x14ac:dyDescent="0.35">
      <c r="A731" s="5" t="s">
        <v>1402</v>
      </c>
      <c r="B731" s="5" t="s">
        <v>1403</v>
      </c>
    </row>
    <row r="732" spans="1:2" x14ac:dyDescent="0.35">
      <c r="A732" s="5" t="s">
        <v>1404</v>
      </c>
      <c r="B732" s="5" t="s">
        <v>1405</v>
      </c>
    </row>
    <row r="733" spans="1:2" x14ac:dyDescent="0.35">
      <c r="A733" s="5" t="s">
        <v>1406</v>
      </c>
      <c r="B733" t="s">
        <v>1407</v>
      </c>
    </row>
    <row r="734" spans="1:2" x14ac:dyDescent="0.35">
      <c r="A734" s="5" t="s">
        <v>1408</v>
      </c>
      <c r="B734" t="s">
        <v>1409</v>
      </c>
    </row>
    <row r="735" spans="1:2" x14ac:dyDescent="0.35">
      <c r="A735" s="5" t="s">
        <v>1410</v>
      </c>
      <c r="B735" t="s">
        <v>1411</v>
      </c>
    </row>
    <row r="736" spans="1:2" x14ac:dyDescent="0.35">
      <c r="A736" s="5" t="s">
        <v>1412</v>
      </c>
      <c r="B736" t="s">
        <v>1413</v>
      </c>
    </row>
    <row r="737" spans="1:2" x14ac:dyDescent="0.35">
      <c r="A737" s="5" t="s">
        <v>1414</v>
      </c>
      <c r="B737" t="s">
        <v>1415</v>
      </c>
    </row>
    <row r="738" spans="1:2" x14ac:dyDescent="0.35">
      <c r="A738" s="5" t="s">
        <v>1416</v>
      </c>
      <c r="B738" t="s">
        <v>1417</v>
      </c>
    </row>
    <row r="739" spans="1:2" x14ac:dyDescent="0.35">
      <c r="A739" s="5" t="s">
        <v>1418</v>
      </c>
      <c r="B739" t="s">
        <v>1419</v>
      </c>
    </row>
    <row r="740" spans="1:2" x14ac:dyDescent="0.35">
      <c r="A740" s="5" t="s">
        <v>1420</v>
      </c>
      <c r="B740" t="s">
        <v>1421</v>
      </c>
    </row>
    <row r="741" spans="1:2" x14ac:dyDescent="0.35">
      <c r="A741" s="5" t="s">
        <v>1422</v>
      </c>
      <c r="B741" t="s">
        <v>1423</v>
      </c>
    </row>
    <row r="742" spans="1:2" x14ac:dyDescent="0.35">
      <c r="A742" s="5" t="s">
        <v>1424</v>
      </c>
      <c r="B742" t="s">
        <v>1425</v>
      </c>
    </row>
    <row r="743" spans="1:2" x14ac:dyDescent="0.35">
      <c r="A743" s="5" t="s">
        <v>1426</v>
      </c>
      <c r="B743" t="s">
        <v>1427</v>
      </c>
    </row>
    <row r="744" spans="1:2" x14ac:dyDescent="0.35">
      <c r="A744" s="5" t="s">
        <v>1428</v>
      </c>
      <c r="B744" t="s">
        <v>1429</v>
      </c>
    </row>
    <row r="745" spans="1:2" x14ac:dyDescent="0.35">
      <c r="A745" s="5" t="s">
        <v>1430</v>
      </c>
      <c r="B745" t="s">
        <v>1431</v>
      </c>
    </row>
    <row r="746" spans="1:2" x14ac:dyDescent="0.35">
      <c r="A746" s="5" t="s">
        <v>1432</v>
      </c>
      <c r="B746" t="s">
        <v>1433</v>
      </c>
    </row>
    <row r="747" spans="1:2" x14ac:dyDescent="0.35">
      <c r="A747" s="5" t="s">
        <v>1434</v>
      </c>
      <c r="B747" t="s">
        <v>1435</v>
      </c>
    </row>
    <row r="748" spans="1:2" x14ac:dyDescent="0.35">
      <c r="A748" s="5" t="s">
        <v>1436</v>
      </c>
      <c r="B748" s="5" t="s">
        <v>1437</v>
      </c>
    </row>
    <row r="749" spans="1:2" x14ac:dyDescent="0.35">
      <c r="A749" s="5" t="s">
        <v>1438</v>
      </c>
      <c r="B749" s="5" t="s">
        <v>1439</v>
      </c>
    </row>
    <row r="750" spans="1:2" x14ac:dyDescent="0.35">
      <c r="A750" s="5" t="s">
        <v>1440</v>
      </c>
      <c r="B750" t="s">
        <v>1441</v>
      </c>
    </row>
    <row r="751" spans="1:2" x14ac:dyDescent="0.35">
      <c r="A751" s="5" t="s">
        <v>1442</v>
      </c>
      <c r="B751" t="s">
        <v>1443</v>
      </c>
    </row>
    <row r="752" spans="1:2" x14ac:dyDescent="0.35">
      <c r="A752" s="5" t="s">
        <v>1444</v>
      </c>
      <c r="B752" t="s">
        <v>1445</v>
      </c>
    </row>
    <row r="753" spans="1:2" x14ac:dyDescent="0.35">
      <c r="A753" s="5" t="s">
        <v>1446</v>
      </c>
      <c r="B753" t="s">
        <v>1447</v>
      </c>
    </row>
    <row r="754" spans="1:2" x14ac:dyDescent="0.35">
      <c r="A754" s="5" t="s">
        <v>1448</v>
      </c>
      <c r="B754" t="s">
        <v>1449</v>
      </c>
    </row>
    <row r="755" spans="1:2" x14ac:dyDescent="0.35">
      <c r="A755" s="5" t="s">
        <v>1450</v>
      </c>
      <c r="B755" t="s">
        <v>1451</v>
      </c>
    </row>
    <row r="756" spans="1:2" x14ac:dyDescent="0.35">
      <c r="A756" s="5" t="s">
        <v>1450</v>
      </c>
      <c r="B756" t="s">
        <v>1452</v>
      </c>
    </row>
    <row r="757" spans="1:2" x14ac:dyDescent="0.35">
      <c r="A757" s="5" t="s">
        <v>1453</v>
      </c>
      <c r="B757" t="s">
        <v>1454</v>
      </c>
    </row>
    <row r="758" spans="1:2" x14ac:dyDescent="0.35">
      <c r="A758" s="5" t="s">
        <v>1455</v>
      </c>
      <c r="B758" t="s">
        <v>1456</v>
      </c>
    </row>
    <row r="759" spans="1:2" x14ac:dyDescent="0.35">
      <c r="A759" s="5" t="s">
        <v>1457</v>
      </c>
      <c r="B759" t="s">
        <v>1458</v>
      </c>
    </row>
    <row r="760" spans="1:2" x14ac:dyDescent="0.35">
      <c r="A760" s="5" t="s">
        <v>1459</v>
      </c>
      <c r="B760" s="5" t="s">
        <v>1460</v>
      </c>
    </row>
    <row r="761" spans="1:2" x14ac:dyDescent="0.35">
      <c r="A761" s="5" t="s">
        <v>1461</v>
      </c>
      <c r="B761" t="s">
        <v>1462</v>
      </c>
    </row>
    <row r="762" spans="1:2" x14ac:dyDescent="0.35">
      <c r="A762" s="5" t="s">
        <v>1463</v>
      </c>
      <c r="B762" t="s">
        <v>1464</v>
      </c>
    </row>
    <row r="763" spans="1:2" x14ac:dyDescent="0.35">
      <c r="A763" s="5" t="s">
        <v>1465</v>
      </c>
      <c r="B763" t="s">
        <v>1466</v>
      </c>
    </row>
    <row r="764" spans="1:2" x14ac:dyDescent="0.35">
      <c r="A764" s="5" t="s">
        <v>1467</v>
      </c>
      <c r="B764" t="s">
        <v>1468</v>
      </c>
    </row>
    <row r="765" spans="1:2" x14ac:dyDescent="0.35">
      <c r="A765" s="5" t="s">
        <v>1469</v>
      </c>
      <c r="B765" t="s">
        <v>1470</v>
      </c>
    </row>
    <row r="766" spans="1:2" x14ac:dyDescent="0.35">
      <c r="A766" s="5" t="s">
        <v>1471</v>
      </c>
      <c r="B766" t="s">
        <v>1472</v>
      </c>
    </row>
    <row r="767" spans="1:2" x14ac:dyDescent="0.35">
      <c r="A767" s="5" t="s">
        <v>1473</v>
      </c>
      <c r="B767" t="s">
        <v>1474</v>
      </c>
    </row>
    <row r="768" spans="1:2" x14ac:dyDescent="0.35">
      <c r="A768" s="5" t="s">
        <v>1475</v>
      </c>
      <c r="B768" s="5" t="s">
        <v>1476</v>
      </c>
    </row>
    <row r="769" spans="1:2" x14ac:dyDescent="0.35">
      <c r="A769" s="5" t="s">
        <v>1477</v>
      </c>
      <c r="B769" t="s">
        <v>1478</v>
      </c>
    </row>
    <row r="770" spans="1:2" x14ac:dyDescent="0.35">
      <c r="A770" s="5" t="s">
        <v>1479</v>
      </c>
      <c r="B770" t="s">
        <v>1480</v>
      </c>
    </row>
    <row r="771" spans="1:2" x14ac:dyDescent="0.35">
      <c r="A771" s="5" t="s">
        <v>1481</v>
      </c>
      <c r="B771" t="s">
        <v>1482</v>
      </c>
    </row>
    <row r="772" spans="1:2" x14ac:dyDescent="0.35">
      <c r="A772" s="5" t="s">
        <v>1483</v>
      </c>
      <c r="B772" t="s">
        <v>1484</v>
      </c>
    </row>
    <row r="773" spans="1:2" x14ac:dyDescent="0.35">
      <c r="A773" s="5" t="s">
        <v>1485</v>
      </c>
      <c r="B773" t="s">
        <v>1486</v>
      </c>
    </row>
    <row r="774" spans="1:2" x14ac:dyDescent="0.35">
      <c r="A774" s="5" t="s">
        <v>1487</v>
      </c>
      <c r="B774" t="s">
        <v>1488</v>
      </c>
    </row>
    <row r="775" spans="1:2" x14ac:dyDescent="0.35">
      <c r="A775" s="5" t="s">
        <v>1489</v>
      </c>
      <c r="B775" t="s">
        <v>1490</v>
      </c>
    </row>
    <row r="776" spans="1:2" x14ac:dyDescent="0.35">
      <c r="A776" s="5" t="s">
        <v>1491</v>
      </c>
      <c r="B776" s="5" t="s">
        <v>1492</v>
      </c>
    </row>
    <row r="777" spans="1:2" x14ac:dyDescent="0.35">
      <c r="A777" s="5" t="s">
        <v>1493</v>
      </c>
      <c r="B777" t="s">
        <v>1494</v>
      </c>
    </row>
    <row r="778" spans="1:2" x14ac:dyDescent="0.35">
      <c r="A778" s="5" t="s">
        <v>1495</v>
      </c>
      <c r="B778" t="s">
        <v>1496</v>
      </c>
    </row>
    <row r="779" spans="1:2" x14ac:dyDescent="0.35">
      <c r="A779" s="5" t="s">
        <v>1497</v>
      </c>
      <c r="B779" t="s">
        <v>1498</v>
      </c>
    </row>
    <row r="780" spans="1:2" x14ac:dyDescent="0.35">
      <c r="A780" s="5" t="s">
        <v>1499</v>
      </c>
      <c r="B780" t="s">
        <v>1500</v>
      </c>
    </row>
    <row r="781" spans="1:2" x14ac:dyDescent="0.35">
      <c r="A781" s="5" t="s">
        <v>1501</v>
      </c>
      <c r="B781" t="s">
        <v>1502</v>
      </c>
    </row>
    <row r="782" spans="1:2" x14ac:dyDescent="0.35">
      <c r="A782" s="5" t="s">
        <v>1503</v>
      </c>
      <c r="B782" t="s">
        <v>1504</v>
      </c>
    </row>
    <row r="783" spans="1:2" x14ac:dyDescent="0.35">
      <c r="A783" s="5" t="s">
        <v>1505</v>
      </c>
      <c r="B783" t="s">
        <v>1506</v>
      </c>
    </row>
    <row r="784" spans="1:2" x14ac:dyDescent="0.35">
      <c r="A784" s="5" t="s">
        <v>1507</v>
      </c>
      <c r="B784" s="5" t="s">
        <v>1508</v>
      </c>
    </row>
    <row r="785" spans="1:2" x14ac:dyDescent="0.35">
      <c r="A785" s="5" t="s">
        <v>1509</v>
      </c>
      <c r="B785" t="s">
        <v>1510</v>
      </c>
    </row>
    <row r="786" spans="1:2" x14ac:dyDescent="0.35">
      <c r="A786" s="5" t="s">
        <v>1511</v>
      </c>
      <c r="B786" t="s">
        <v>1512</v>
      </c>
    </row>
    <row r="787" spans="1:2" x14ac:dyDescent="0.35">
      <c r="A787" s="5" t="s">
        <v>1513</v>
      </c>
      <c r="B787" t="s">
        <v>1514</v>
      </c>
    </row>
    <row r="788" spans="1:2" x14ac:dyDescent="0.35">
      <c r="A788" s="5" t="s">
        <v>1515</v>
      </c>
      <c r="B788" t="s">
        <v>1516</v>
      </c>
    </row>
    <row r="789" spans="1:2" x14ac:dyDescent="0.35">
      <c r="A789" s="5" t="s">
        <v>1517</v>
      </c>
      <c r="B789" t="s">
        <v>1518</v>
      </c>
    </row>
    <row r="790" spans="1:2" x14ac:dyDescent="0.35">
      <c r="A790" s="5" t="s">
        <v>1519</v>
      </c>
      <c r="B790" t="s">
        <v>1520</v>
      </c>
    </row>
    <row r="791" spans="1:2" x14ac:dyDescent="0.35">
      <c r="A791" s="5" t="s">
        <v>1521</v>
      </c>
      <c r="B791" t="s">
        <v>1522</v>
      </c>
    </row>
    <row r="792" spans="1:2" x14ac:dyDescent="0.35">
      <c r="A792" s="5" t="s">
        <v>1523</v>
      </c>
      <c r="B792" t="s">
        <v>1524</v>
      </c>
    </row>
    <row r="793" spans="1:2" x14ac:dyDescent="0.35">
      <c r="A793" s="5" t="s">
        <v>1525</v>
      </c>
      <c r="B793" t="s">
        <v>1526</v>
      </c>
    </row>
    <row r="794" spans="1:2" x14ac:dyDescent="0.35">
      <c r="A794" s="5" t="s">
        <v>1527</v>
      </c>
      <c r="B794" t="s">
        <v>1528</v>
      </c>
    </row>
    <row r="795" spans="1:2" x14ac:dyDescent="0.35">
      <c r="A795" s="5" t="s">
        <v>1527</v>
      </c>
      <c r="B795" s="5" t="s">
        <v>1529</v>
      </c>
    </row>
    <row r="796" spans="1:2" x14ac:dyDescent="0.35">
      <c r="A796" s="5" t="s">
        <v>1527</v>
      </c>
      <c r="B796" t="s">
        <v>1530</v>
      </c>
    </row>
    <row r="797" spans="1:2" x14ac:dyDescent="0.35">
      <c r="A797" s="5" t="s">
        <v>1531</v>
      </c>
      <c r="B797" s="5" t="s">
        <v>1848</v>
      </c>
    </row>
    <row r="798" spans="1:2" x14ac:dyDescent="0.35">
      <c r="A798" s="5" t="s">
        <v>1531</v>
      </c>
      <c r="B798" t="s">
        <v>1532</v>
      </c>
    </row>
    <row r="799" spans="1:2" x14ac:dyDescent="0.35">
      <c r="A799" s="5" t="s">
        <v>1533</v>
      </c>
      <c r="B799" t="s">
        <v>1534</v>
      </c>
    </row>
    <row r="800" spans="1:2" x14ac:dyDescent="0.35">
      <c r="A800" s="5" t="s">
        <v>1535</v>
      </c>
      <c r="B800" t="s">
        <v>1536</v>
      </c>
    </row>
    <row r="801" spans="1:2" x14ac:dyDescent="0.35">
      <c r="A801" s="5" t="s">
        <v>1537</v>
      </c>
      <c r="B801" t="s">
        <v>1538</v>
      </c>
    </row>
    <row r="802" spans="1:2" x14ac:dyDescent="0.35">
      <c r="A802" s="5" t="s">
        <v>1539</v>
      </c>
      <c r="B802" t="s">
        <v>1540</v>
      </c>
    </row>
    <row r="803" spans="1:2" x14ac:dyDescent="0.35">
      <c r="A803" s="5" t="s">
        <v>1541</v>
      </c>
      <c r="B803" t="s">
        <v>1542</v>
      </c>
    </row>
    <row r="804" spans="1:2" x14ac:dyDescent="0.35">
      <c r="A804" s="5" t="s">
        <v>1541</v>
      </c>
      <c r="B804" s="5" t="s">
        <v>1543</v>
      </c>
    </row>
    <row r="805" spans="1:2" x14ac:dyDescent="0.35">
      <c r="A805" s="5" t="s">
        <v>1544</v>
      </c>
      <c r="B805" t="s">
        <v>1545</v>
      </c>
    </row>
    <row r="806" spans="1:2" x14ac:dyDescent="0.35">
      <c r="A806" s="5" t="s">
        <v>1544</v>
      </c>
      <c r="B806" t="s">
        <v>1546</v>
      </c>
    </row>
    <row r="807" spans="1:2" x14ac:dyDescent="0.35">
      <c r="A807" s="5" t="s">
        <v>1547</v>
      </c>
      <c r="B807" t="s">
        <v>1548</v>
      </c>
    </row>
    <row r="808" spans="1:2" x14ac:dyDescent="0.35">
      <c r="A808" s="5" t="s">
        <v>1547</v>
      </c>
      <c r="B808" t="s">
        <v>1549</v>
      </c>
    </row>
    <row r="809" spans="1:2" x14ac:dyDescent="0.35">
      <c r="A809" s="5" t="s">
        <v>1550</v>
      </c>
      <c r="B809" t="s">
        <v>1551</v>
      </c>
    </row>
    <row r="810" spans="1:2" x14ac:dyDescent="0.35">
      <c r="A810" s="5" t="s">
        <v>1552</v>
      </c>
      <c r="B810" t="s">
        <v>1553</v>
      </c>
    </row>
    <row r="811" spans="1:2" x14ac:dyDescent="0.35">
      <c r="A811" s="5" t="s">
        <v>1554</v>
      </c>
      <c r="B811" t="s">
        <v>1555</v>
      </c>
    </row>
    <row r="812" spans="1:2" x14ac:dyDescent="0.35">
      <c r="A812" s="5" t="s">
        <v>1556</v>
      </c>
      <c r="B812" t="s">
        <v>1557</v>
      </c>
    </row>
    <row r="813" spans="1:2" x14ac:dyDescent="0.35">
      <c r="A813" s="5" t="s">
        <v>1558</v>
      </c>
      <c r="B813" t="s">
        <v>1559</v>
      </c>
    </row>
    <row r="814" spans="1:2" x14ac:dyDescent="0.35">
      <c r="A814" s="5" t="s">
        <v>1560</v>
      </c>
      <c r="B814" t="s">
        <v>1561</v>
      </c>
    </row>
    <row r="815" spans="1:2" x14ac:dyDescent="0.35">
      <c r="A815" s="5" t="s">
        <v>1562</v>
      </c>
      <c r="B815" t="s">
        <v>1563</v>
      </c>
    </row>
    <row r="816" spans="1:2" x14ac:dyDescent="0.35">
      <c r="A816" s="5" t="s">
        <v>1564</v>
      </c>
      <c r="B816" t="s">
        <v>1565</v>
      </c>
    </row>
    <row r="817" spans="1:2" x14ac:dyDescent="0.35">
      <c r="A817" s="5" t="s">
        <v>1566</v>
      </c>
      <c r="B817" t="s">
        <v>1567</v>
      </c>
    </row>
    <row r="818" spans="1:2" x14ac:dyDescent="0.35">
      <c r="A818" s="5" t="s">
        <v>1566</v>
      </c>
      <c r="B818" t="s">
        <v>1568</v>
      </c>
    </row>
    <row r="819" spans="1:2" x14ac:dyDescent="0.35">
      <c r="A819" s="5" t="s">
        <v>1569</v>
      </c>
      <c r="B819" t="s">
        <v>1570</v>
      </c>
    </row>
    <row r="820" spans="1:2" x14ac:dyDescent="0.35">
      <c r="A820" s="5" t="s">
        <v>1571</v>
      </c>
      <c r="B820" t="s">
        <v>1572</v>
      </c>
    </row>
    <row r="821" spans="1:2" x14ac:dyDescent="0.35">
      <c r="A821" s="5" t="s">
        <v>1573</v>
      </c>
      <c r="B821" t="s">
        <v>1574</v>
      </c>
    </row>
    <row r="822" spans="1:2" x14ac:dyDescent="0.35">
      <c r="A822" s="5" t="s">
        <v>1575</v>
      </c>
      <c r="B822" t="s">
        <v>1576</v>
      </c>
    </row>
    <row r="823" spans="1:2" x14ac:dyDescent="0.35">
      <c r="A823" s="5" t="s">
        <v>1577</v>
      </c>
      <c r="B823" s="5" t="s">
        <v>1578</v>
      </c>
    </row>
    <row r="824" spans="1:2" x14ac:dyDescent="0.35">
      <c r="A824" s="5" t="s">
        <v>1579</v>
      </c>
      <c r="B824" t="s">
        <v>1580</v>
      </c>
    </row>
    <row r="825" spans="1:2" x14ac:dyDescent="0.35">
      <c r="A825" s="5" t="s">
        <v>1581</v>
      </c>
      <c r="B825" t="s">
        <v>1582</v>
      </c>
    </row>
    <row r="826" spans="1:2" x14ac:dyDescent="0.35">
      <c r="A826" s="5" t="s">
        <v>1583</v>
      </c>
      <c r="B826" t="s">
        <v>1584</v>
      </c>
    </row>
    <row r="827" spans="1:2" x14ac:dyDescent="0.35">
      <c r="A827" s="5" t="s">
        <v>1585</v>
      </c>
      <c r="B827" t="s">
        <v>1586</v>
      </c>
    </row>
    <row r="828" spans="1:2" x14ac:dyDescent="0.35">
      <c r="A828" s="5" t="s">
        <v>1587</v>
      </c>
      <c r="B828" s="5" t="s">
        <v>1588</v>
      </c>
    </row>
    <row r="829" spans="1:2" x14ac:dyDescent="0.35">
      <c r="A829" s="5" t="s">
        <v>1589</v>
      </c>
      <c r="B829" s="5" t="s">
        <v>1854</v>
      </c>
    </row>
    <row r="830" spans="1:2" x14ac:dyDescent="0.35">
      <c r="A830" s="5" t="s">
        <v>1589</v>
      </c>
      <c r="B830" t="s">
        <v>1590</v>
      </c>
    </row>
    <row r="831" spans="1:2" x14ac:dyDescent="0.35">
      <c r="A831" s="5" t="s">
        <v>1591</v>
      </c>
      <c r="B831" t="s">
        <v>1592</v>
      </c>
    </row>
    <row r="832" spans="1:2" x14ac:dyDescent="0.35">
      <c r="A832" s="5" t="s">
        <v>1593</v>
      </c>
      <c r="B832" s="5" t="s">
        <v>1594</v>
      </c>
    </row>
    <row r="833" spans="1:2" x14ac:dyDescent="0.35">
      <c r="A833" s="5" t="s">
        <v>1595</v>
      </c>
      <c r="B833" t="s">
        <v>1596</v>
      </c>
    </row>
    <row r="834" spans="1:2" x14ac:dyDescent="0.35">
      <c r="A834" s="5" t="s">
        <v>1597</v>
      </c>
      <c r="B834" s="5" t="s">
        <v>1598</v>
      </c>
    </row>
    <row r="835" spans="1:2" x14ac:dyDescent="0.35">
      <c r="A835" s="5" t="s">
        <v>1599</v>
      </c>
      <c r="B835" t="s">
        <v>1600</v>
      </c>
    </row>
    <row r="836" spans="1:2" x14ac:dyDescent="0.35">
      <c r="A836" s="5" t="s">
        <v>1601</v>
      </c>
      <c r="B836" t="s">
        <v>1602</v>
      </c>
    </row>
    <row r="837" spans="1:2" x14ac:dyDescent="0.35">
      <c r="A837" s="5" t="s">
        <v>1603</v>
      </c>
      <c r="B837" t="s">
        <v>1604</v>
      </c>
    </row>
    <row r="838" spans="1:2" x14ac:dyDescent="0.35">
      <c r="A838" s="5" t="s">
        <v>1605</v>
      </c>
      <c r="B838" t="s">
        <v>1606</v>
      </c>
    </row>
    <row r="839" spans="1:2" x14ac:dyDescent="0.35">
      <c r="A839" s="5" t="s">
        <v>1607</v>
      </c>
      <c r="B839" t="s">
        <v>1608</v>
      </c>
    </row>
    <row r="840" spans="1:2" x14ac:dyDescent="0.35">
      <c r="A840" s="5" t="s">
        <v>1609</v>
      </c>
      <c r="B840" t="s">
        <v>1610</v>
      </c>
    </row>
    <row r="841" spans="1:2" x14ac:dyDescent="0.35">
      <c r="A841" s="5" t="s">
        <v>1611</v>
      </c>
      <c r="B841" t="s">
        <v>1612</v>
      </c>
    </row>
    <row r="842" spans="1:2" x14ac:dyDescent="0.35">
      <c r="A842" s="5" t="s">
        <v>1613</v>
      </c>
      <c r="B842" t="s">
        <v>1614</v>
      </c>
    </row>
    <row r="843" spans="1:2" x14ac:dyDescent="0.35">
      <c r="A843" s="5" t="s">
        <v>1615</v>
      </c>
      <c r="B843" t="s">
        <v>1616</v>
      </c>
    </row>
    <row r="844" spans="1:2" x14ac:dyDescent="0.35">
      <c r="A844" s="5" t="s">
        <v>1617</v>
      </c>
      <c r="B844" t="s">
        <v>1618</v>
      </c>
    </row>
    <row r="845" spans="1:2" x14ac:dyDescent="0.35">
      <c r="A845" s="5" t="s">
        <v>1619</v>
      </c>
      <c r="B845" s="5" t="s">
        <v>1620</v>
      </c>
    </row>
    <row r="846" spans="1:2" x14ac:dyDescent="0.35">
      <c r="A846" s="5" t="s">
        <v>1621</v>
      </c>
      <c r="B846" t="s">
        <v>1622</v>
      </c>
    </row>
    <row r="847" spans="1:2" x14ac:dyDescent="0.35">
      <c r="A847" s="5" t="s">
        <v>1621</v>
      </c>
      <c r="B847" t="s">
        <v>1623</v>
      </c>
    </row>
    <row r="848" spans="1:2" x14ac:dyDescent="0.35">
      <c r="A848" s="5" t="s">
        <v>1624</v>
      </c>
      <c r="B848" t="s">
        <v>1625</v>
      </c>
    </row>
    <row r="849" spans="1:2" x14ac:dyDescent="0.35">
      <c r="A849" s="5" t="s">
        <v>1624</v>
      </c>
      <c r="B849" s="5" t="s">
        <v>1626</v>
      </c>
    </row>
    <row r="850" spans="1:2" x14ac:dyDescent="0.35">
      <c r="A850" s="5" t="s">
        <v>1627</v>
      </c>
      <c r="B850" t="s">
        <v>1628</v>
      </c>
    </row>
    <row r="851" spans="1:2" x14ac:dyDescent="0.35">
      <c r="A851" s="5" t="s">
        <v>1629</v>
      </c>
      <c r="B851" t="s">
        <v>1630</v>
      </c>
    </row>
    <row r="852" spans="1:2" x14ac:dyDescent="0.35">
      <c r="A852" s="5" t="s">
        <v>1631</v>
      </c>
      <c r="B852" t="s">
        <v>1632</v>
      </c>
    </row>
    <row r="853" spans="1:2" x14ac:dyDescent="0.35">
      <c r="A853" s="5" t="s">
        <v>1633</v>
      </c>
      <c r="B853" t="s">
        <v>1634</v>
      </c>
    </row>
    <row r="854" spans="1:2" x14ac:dyDescent="0.35">
      <c r="A854" s="5" t="s">
        <v>1635</v>
      </c>
      <c r="B854" t="s">
        <v>1636</v>
      </c>
    </row>
    <row r="855" spans="1:2" x14ac:dyDescent="0.35">
      <c r="A855" s="5" t="s">
        <v>1637</v>
      </c>
      <c r="B855" t="s">
        <v>1638</v>
      </c>
    </row>
    <row r="856" spans="1:2" x14ac:dyDescent="0.35">
      <c r="A856" s="5" t="s">
        <v>1639</v>
      </c>
      <c r="B856" t="s">
        <v>1640</v>
      </c>
    </row>
    <row r="857" spans="1:2" x14ac:dyDescent="0.35">
      <c r="A857" s="5" t="s">
        <v>1641</v>
      </c>
      <c r="B857" t="s">
        <v>1642</v>
      </c>
    </row>
    <row r="858" spans="1:2" x14ac:dyDescent="0.35">
      <c r="A858" s="5" t="s">
        <v>1643</v>
      </c>
      <c r="B858" t="s">
        <v>1644</v>
      </c>
    </row>
    <row r="859" spans="1:2" x14ac:dyDescent="0.35">
      <c r="A859" s="5" t="s">
        <v>1645</v>
      </c>
      <c r="B859" t="s">
        <v>1646</v>
      </c>
    </row>
    <row r="860" spans="1:2" x14ac:dyDescent="0.35">
      <c r="A860" s="5" t="s">
        <v>1647</v>
      </c>
      <c r="B860" t="s">
        <v>1648</v>
      </c>
    </row>
    <row r="861" spans="1:2" x14ac:dyDescent="0.35">
      <c r="A861" s="5" t="s">
        <v>1649</v>
      </c>
      <c r="B861" t="s">
        <v>1650</v>
      </c>
    </row>
    <row r="862" spans="1:2" x14ac:dyDescent="0.35">
      <c r="A862" s="5" t="s">
        <v>1651</v>
      </c>
      <c r="B862" t="s">
        <v>1652</v>
      </c>
    </row>
    <row r="863" spans="1:2" x14ac:dyDescent="0.35">
      <c r="A863" s="5" t="s">
        <v>1653</v>
      </c>
      <c r="B863" s="5" t="s">
        <v>1654</v>
      </c>
    </row>
    <row r="864" spans="1:2" x14ac:dyDescent="0.35">
      <c r="A864" s="5" t="s">
        <v>1655</v>
      </c>
      <c r="B864" t="s">
        <v>1656</v>
      </c>
    </row>
    <row r="865" spans="1:2" x14ac:dyDescent="0.35">
      <c r="A865" s="5" t="s">
        <v>1657</v>
      </c>
      <c r="B865" t="s">
        <v>1658</v>
      </c>
    </row>
    <row r="866" spans="1:2" x14ac:dyDescent="0.35">
      <c r="A866" s="5" t="s">
        <v>1659</v>
      </c>
      <c r="B866" t="s">
        <v>1660</v>
      </c>
    </row>
    <row r="867" spans="1:2" x14ac:dyDescent="0.35">
      <c r="A867" s="5" t="s">
        <v>1661</v>
      </c>
      <c r="B867" t="s">
        <v>1662</v>
      </c>
    </row>
    <row r="868" spans="1:2" x14ac:dyDescent="0.35">
      <c r="A868" s="5" t="s">
        <v>1663</v>
      </c>
      <c r="B868" t="s">
        <v>1664</v>
      </c>
    </row>
    <row r="869" spans="1:2" x14ac:dyDescent="0.35">
      <c r="A869" s="5" t="s">
        <v>1665</v>
      </c>
      <c r="B869" t="s">
        <v>1666</v>
      </c>
    </row>
    <row r="870" spans="1:2" x14ac:dyDescent="0.35">
      <c r="A870" s="5" t="s">
        <v>1667</v>
      </c>
      <c r="B870" t="s">
        <v>1668</v>
      </c>
    </row>
    <row r="871" spans="1:2" x14ac:dyDescent="0.35">
      <c r="A871" s="5" t="s">
        <v>1669</v>
      </c>
      <c r="B871" t="s">
        <v>1670</v>
      </c>
    </row>
    <row r="872" spans="1:2" x14ac:dyDescent="0.35">
      <c r="A872" s="5" t="s">
        <v>1671</v>
      </c>
      <c r="B872" t="s">
        <v>1672</v>
      </c>
    </row>
    <row r="873" spans="1:2" x14ac:dyDescent="0.35">
      <c r="A873" s="5" t="s">
        <v>1673</v>
      </c>
      <c r="B873" t="s">
        <v>1674</v>
      </c>
    </row>
    <row r="874" spans="1:2" x14ac:dyDescent="0.35">
      <c r="A874" s="5" t="s">
        <v>1675</v>
      </c>
      <c r="B874" t="s">
        <v>1676</v>
      </c>
    </row>
    <row r="875" spans="1:2" x14ac:dyDescent="0.35">
      <c r="A875" s="5" t="s">
        <v>1677</v>
      </c>
      <c r="B875" t="s">
        <v>1678</v>
      </c>
    </row>
    <row r="876" spans="1:2" x14ac:dyDescent="0.35">
      <c r="A876" s="5" t="s">
        <v>1679</v>
      </c>
      <c r="B876" t="s">
        <v>1680</v>
      </c>
    </row>
    <row r="877" spans="1:2" x14ac:dyDescent="0.35">
      <c r="A877" s="5" t="s">
        <v>1681</v>
      </c>
      <c r="B877" t="s">
        <v>1682</v>
      </c>
    </row>
    <row r="878" spans="1:2" x14ac:dyDescent="0.35">
      <c r="A878" s="5" t="s">
        <v>1683</v>
      </c>
      <c r="B878" t="s">
        <v>1684</v>
      </c>
    </row>
    <row r="879" spans="1:2" x14ac:dyDescent="0.35">
      <c r="A879" s="5" t="s">
        <v>1685</v>
      </c>
      <c r="B879" t="s">
        <v>1686</v>
      </c>
    </row>
    <row r="880" spans="1:2" x14ac:dyDescent="0.35">
      <c r="A880" s="5" t="s">
        <v>1687</v>
      </c>
      <c r="B880" t="s">
        <v>1688</v>
      </c>
    </row>
    <row r="881" spans="1:2" x14ac:dyDescent="0.35">
      <c r="A881" s="5" t="s">
        <v>1689</v>
      </c>
      <c r="B881" t="s">
        <v>1690</v>
      </c>
    </row>
    <row r="882" spans="1:2" x14ac:dyDescent="0.35">
      <c r="A882" s="5" t="s">
        <v>1691</v>
      </c>
      <c r="B882" t="s">
        <v>1692</v>
      </c>
    </row>
    <row r="883" spans="1:2" x14ac:dyDescent="0.35">
      <c r="A883" s="5" t="s">
        <v>1693</v>
      </c>
      <c r="B883" t="s">
        <v>1694</v>
      </c>
    </row>
    <row r="884" spans="1:2" x14ac:dyDescent="0.35">
      <c r="A884" s="5" t="s">
        <v>1695</v>
      </c>
      <c r="B884" t="s">
        <v>1696</v>
      </c>
    </row>
    <row r="885" spans="1:2" x14ac:dyDescent="0.35">
      <c r="A885" s="5" t="s">
        <v>1697</v>
      </c>
      <c r="B885" t="s">
        <v>1698</v>
      </c>
    </row>
    <row r="886" spans="1:2" x14ac:dyDescent="0.35">
      <c r="A886" s="5" t="s">
        <v>1699</v>
      </c>
      <c r="B886" t="s">
        <v>1700</v>
      </c>
    </row>
    <row r="887" spans="1:2" x14ac:dyDescent="0.35">
      <c r="A887" s="5" t="s">
        <v>1701</v>
      </c>
      <c r="B887" t="s">
        <v>1702</v>
      </c>
    </row>
    <row r="888" spans="1:2" x14ac:dyDescent="0.35">
      <c r="A888" s="5" t="s">
        <v>1703</v>
      </c>
      <c r="B888" t="s">
        <v>1704</v>
      </c>
    </row>
    <row r="889" spans="1:2" x14ac:dyDescent="0.35">
      <c r="A889" s="5" t="s">
        <v>1705</v>
      </c>
      <c r="B889" t="s">
        <v>1706</v>
      </c>
    </row>
    <row r="890" spans="1:2" x14ac:dyDescent="0.35">
      <c r="A890" s="5" t="s">
        <v>1707</v>
      </c>
      <c r="B890" t="s">
        <v>1708</v>
      </c>
    </row>
    <row r="891" spans="1:2" x14ac:dyDescent="0.35">
      <c r="A891" s="5" t="s">
        <v>1709</v>
      </c>
      <c r="B891" t="s">
        <v>1710</v>
      </c>
    </row>
    <row r="892" spans="1:2" x14ac:dyDescent="0.35">
      <c r="A892" s="5" t="s">
        <v>1711</v>
      </c>
      <c r="B892" t="s">
        <v>1712</v>
      </c>
    </row>
    <row r="893" spans="1:2" x14ac:dyDescent="0.35">
      <c r="A893" s="5" t="s">
        <v>1713</v>
      </c>
      <c r="B893" s="5" t="s">
        <v>1714</v>
      </c>
    </row>
    <row r="894" spans="1:2" x14ac:dyDescent="0.35">
      <c r="A894" s="5" t="s">
        <v>1715</v>
      </c>
      <c r="B894" t="s">
        <v>1716</v>
      </c>
    </row>
    <row r="895" spans="1:2" x14ac:dyDescent="0.35">
      <c r="A895" s="5" t="s">
        <v>1717</v>
      </c>
      <c r="B895" s="5" t="s">
        <v>1718</v>
      </c>
    </row>
    <row r="896" spans="1:2" x14ac:dyDescent="0.35">
      <c r="A896" s="5" t="s">
        <v>1719</v>
      </c>
      <c r="B896" t="s">
        <v>1720</v>
      </c>
    </row>
    <row r="897" spans="1:2" x14ac:dyDescent="0.35">
      <c r="A897" s="5" t="s">
        <v>1721</v>
      </c>
      <c r="B897" t="s">
        <v>1722</v>
      </c>
    </row>
    <row r="898" spans="1:2" x14ac:dyDescent="0.35">
      <c r="A898" s="5" t="s">
        <v>1723</v>
      </c>
      <c r="B898" t="s">
        <v>1724</v>
      </c>
    </row>
    <row r="899" spans="1:2" x14ac:dyDescent="0.35">
      <c r="A899" s="5" t="s">
        <v>1725</v>
      </c>
      <c r="B899" t="s">
        <v>1726</v>
      </c>
    </row>
    <row r="900" spans="1:2" x14ac:dyDescent="0.35">
      <c r="A900" s="5" t="s">
        <v>1727</v>
      </c>
      <c r="B900" t="s">
        <v>1728</v>
      </c>
    </row>
    <row r="901" spans="1:2" x14ac:dyDescent="0.35">
      <c r="A901" s="5" t="s">
        <v>1729</v>
      </c>
      <c r="B901" t="s">
        <v>1730</v>
      </c>
    </row>
    <row r="902" spans="1:2" x14ac:dyDescent="0.35">
      <c r="A902" s="5" t="s">
        <v>1731</v>
      </c>
      <c r="B902" t="s">
        <v>1732</v>
      </c>
    </row>
    <row r="903" spans="1:2" x14ac:dyDescent="0.35">
      <c r="A903" s="5" t="s">
        <v>1733</v>
      </c>
      <c r="B903" t="s">
        <v>1734</v>
      </c>
    </row>
    <row r="904" spans="1:2" x14ac:dyDescent="0.35">
      <c r="A904" s="5" t="s">
        <v>1735</v>
      </c>
      <c r="B904" t="s">
        <v>1736</v>
      </c>
    </row>
    <row r="905" spans="1:2" x14ac:dyDescent="0.35">
      <c r="A905" s="5" t="s">
        <v>1737</v>
      </c>
      <c r="B905" t="s">
        <v>1738</v>
      </c>
    </row>
    <row r="906" spans="1:2" x14ac:dyDescent="0.35">
      <c r="A906" s="5" t="s">
        <v>1739</v>
      </c>
      <c r="B906" t="s">
        <v>1740</v>
      </c>
    </row>
    <row r="907" spans="1:2" x14ac:dyDescent="0.35">
      <c r="A907" s="5" t="s">
        <v>1741</v>
      </c>
      <c r="B907" t="s">
        <v>1742</v>
      </c>
    </row>
    <row r="908" spans="1:2" x14ac:dyDescent="0.35">
      <c r="A908" s="5" t="s">
        <v>1743</v>
      </c>
      <c r="B908" t="s">
        <v>1744</v>
      </c>
    </row>
    <row r="909" spans="1:2" x14ac:dyDescent="0.35">
      <c r="A909" s="5" t="s">
        <v>1745</v>
      </c>
      <c r="B909" t="s">
        <v>1746</v>
      </c>
    </row>
    <row r="910" spans="1:2" x14ac:dyDescent="0.35">
      <c r="A910" s="5" t="s">
        <v>1747</v>
      </c>
      <c r="B910" t="s">
        <v>1748</v>
      </c>
    </row>
    <row r="911" spans="1:2" x14ac:dyDescent="0.35">
      <c r="A911" s="5" t="s">
        <v>1749</v>
      </c>
      <c r="B911" t="s">
        <v>1750</v>
      </c>
    </row>
    <row r="912" spans="1:2" x14ac:dyDescent="0.35">
      <c r="A912" s="5" t="s">
        <v>1751</v>
      </c>
      <c r="B912" t="s">
        <v>1752</v>
      </c>
    </row>
    <row r="913" spans="1:2" x14ac:dyDescent="0.35">
      <c r="A913" s="5" t="s">
        <v>1753</v>
      </c>
      <c r="B913" s="5" t="s">
        <v>1754</v>
      </c>
    </row>
    <row r="914" spans="1:2" x14ac:dyDescent="0.35">
      <c r="A914" s="5" t="s">
        <v>1755</v>
      </c>
      <c r="B914" t="s">
        <v>1756</v>
      </c>
    </row>
    <row r="915" spans="1:2" x14ac:dyDescent="0.35">
      <c r="A915" s="5" t="s">
        <v>1757</v>
      </c>
      <c r="B915" t="s">
        <v>1758</v>
      </c>
    </row>
    <row r="916" spans="1:2" x14ac:dyDescent="0.35">
      <c r="A916" s="5" t="s">
        <v>1759</v>
      </c>
      <c r="B916" t="s">
        <v>1760</v>
      </c>
    </row>
    <row r="917" spans="1:2" x14ac:dyDescent="0.35">
      <c r="A917" s="5" t="s">
        <v>1761</v>
      </c>
      <c r="B917" t="s">
        <v>1762</v>
      </c>
    </row>
    <row r="918" spans="1:2" x14ac:dyDescent="0.35">
      <c r="A918" s="5" t="s">
        <v>1763</v>
      </c>
      <c r="B918" s="5" t="s">
        <v>1764</v>
      </c>
    </row>
    <row r="919" spans="1:2" x14ac:dyDescent="0.35">
      <c r="A919" s="5" t="s">
        <v>1765</v>
      </c>
      <c r="B919" t="s">
        <v>1766</v>
      </c>
    </row>
    <row r="920" spans="1:2" x14ac:dyDescent="0.35">
      <c r="A920" s="5" t="s">
        <v>1767</v>
      </c>
      <c r="B920" t="s">
        <v>1768</v>
      </c>
    </row>
    <row r="921" spans="1:2" x14ac:dyDescent="0.35">
      <c r="A921" s="5" t="s">
        <v>1769</v>
      </c>
      <c r="B921" t="s">
        <v>1742</v>
      </c>
    </row>
    <row r="922" spans="1:2" x14ac:dyDescent="0.35">
      <c r="A922" s="5" t="s">
        <v>1770</v>
      </c>
      <c r="B922" t="s">
        <v>1771</v>
      </c>
    </row>
    <row r="923" spans="1:2" x14ac:dyDescent="0.35">
      <c r="A923" s="5" t="s">
        <v>1772</v>
      </c>
      <c r="B923" t="s">
        <v>1773</v>
      </c>
    </row>
    <row r="924" spans="1:2" x14ac:dyDescent="0.35">
      <c r="A924" s="5" t="s">
        <v>1774</v>
      </c>
      <c r="B924" t="s">
        <v>1775</v>
      </c>
    </row>
    <row r="925" spans="1:2" x14ac:dyDescent="0.35">
      <c r="A925" s="5" t="s">
        <v>1776</v>
      </c>
      <c r="B925" t="s">
        <v>1777</v>
      </c>
    </row>
    <row r="926" spans="1:2" x14ac:dyDescent="0.35">
      <c r="A926" s="5" t="s">
        <v>1778</v>
      </c>
      <c r="B926" t="s">
        <v>1779</v>
      </c>
    </row>
    <row r="927" spans="1:2" x14ac:dyDescent="0.35">
      <c r="A927" s="5" t="s">
        <v>1780</v>
      </c>
      <c r="B927" t="s">
        <v>1781</v>
      </c>
    </row>
    <row r="928" spans="1:2" x14ac:dyDescent="0.35">
      <c r="A928" s="5" t="s">
        <v>1782</v>
      </c>
      <c r="B928" t="s">
        <v>1783</v>
      </c>
    </row>
    <row r="929" spans="1:2" x14ac:dyDescent="0.35">
      <c r="A929" s="5" t="s">
        <v>1784</v>
      </c>
      <c r="B929" t="s">
        <v>1785</v>
      </c>
    </row>
    <row r="930" spans="1:2" x14ac:dyDescent="0.35">
      <c r="A930" s="5" t="s">
        <v>1786</v>
      </c>
      <c r="B930" s="5" t="s">
        <v>1787</v>
      </c>
    </row>
    <row r="931" spans="1:2" x14ac:dyDescent="0.35">
      <c r="A931" s="5" t="s">
        <v>1788</v>
      </c>
      <c r="B931" t="s">
        <v>1789</v>
      </c>
    </row>
    <row r="932" spans="1:2" x14ac:dyDescent="0.35">
      <c r="A932" s="5" t="s">
        <v>1790</v>
      </c>
      <c r="B932" t="s">
        <v>1791</v>
      </c>
    </row>
    <row r="933" spans="1:2" x14ac:dyDescent="0.35">
      <c r="A933" s="5" t="s">
        <v>1792</v>
      </c>
      <c r="B933" t="s">
        <v>1793</v>
      </c>
    </row>
    <row r="934" spans="1:2" x14ac:dyDescent="0.35">
      <c r="A934" s="5" t="s">
        <v>1794</v>
      </c>
      <c r="B934" t="s">
        <v>1795</v>
      </c>
    </row>
    <row r="935" spans="1:2" x14ac:dyDescent="0.35">
      <c r="A935" s="5" t="s">
        <v>1796</v>
      </c>
      <c r="B935" t="s">
        <v>1797</v>
      </c>
    </row>
    <row r="936" spans="1:2" x14ac:dyDescent="0.35">
      <c r="A936" s="5" t="s">
        <v>1798</v>
      </c>
      <c r="B936" s="5" t="s">
        <v>1799</v>
      </c>
    </row>
    <row r="937" spans="1:2" x14ac:dyDescent="0.35">
      <c r="A937" s="5" t="s">
        <v>1800</v>
      </c>
      <c r="B937" t="s">
        <v>1801</v>
      </c>
    </row>
    <row r="938" spans="1:2" x14ac:dyDescent="0.35">
      <c r="A938" s="5" t="s">
        <v>1802</v>
      </c>
      <c r="B938" t="s">
        <v>1803</v>
      </c>
    </row>
    <row r="939" spans="1:2" x14ac:dyDescent="0.35">
      <c r="A939" s="5" t="s">
        <v>1804</v>
      </c>
      <c r="B939" t="s">
        <v>1805</v>
      </c>
    </row>
    <row r="940" spans="1:2" x14ac:dyDescent="0.35">
      <c r="A940" s="5" t="s">
        <v>1806</v>
      </c>
      <c r="B940" t="s">
        <v>1807</v>
      </c>
    </row>
    <row r="941" spans="1:2" x14ac:dyDescent="0.35">
      <c r="A941" s="5" t="s">
        <v>1808</v>
      </c>
      <c r="B941" t="s">
        <v>1809</v>
      </c>
    </row>
    <row r="942" spans="1:2" x14ac:dyDescent="0.35">
      <c r="A942" s="5" t="s">
        <v>1808</v>
      </c>
      <c r="B942" t="s">
        <v>1810</v>
      </c>
    </row>
    <row r="943" spans="1:2" x14ac:dyDescent="0.35">
      <c r="A943" s="5" t="s">
        <v>1811</v>
      </c>
      <c r="B943" t="s">
        <v>1812</v>
      </c>
    </row>
    <row r="944" spans="1:2" x14ac:dyDescent="0.35">
      <c r="A944" s="5" t="s">
        <v>1813</v>
      </c>
      <c r="B944" t="s">
        <v>1814</v>
      </c>
    </row>
    <row r="945" spans="1:2" x14ac:dyDescent="0.35">
      <c r="A945" s="5" t="s">
        <v>1815</v>
      </c>
      <c r="B945" t="s">
        <v>1816</v>
      </c>
    </row>
    <row r="946" spans="1:2" x14ac:dyDescent="0.35">
      <c r="A946" s="5" t="s">
        <v>1817</v>
      </c>
      <c r="B946" t="s">
        <v>1818</v>
      </c>
    </row>
    <row r="947" spans="1:2" x14ac:dyDescent="0.35">
      <c r="A947" s="5" t="s">
        <v>1819</v>
      </c>
      <c r="B947" t="s">
        <v>1820</v>
      </c>
    </row>
    <row r="948" spans="1:2" x14ac:dyDescent="0.35">
      <c r="A948" s="5" t="s">
        <v>1821</v>
      </c>
      <c r="B948" t="s">
        <v>1822</v>
      </c>
    </row>
    <row r="949" spans="1:2" x14ac:dyDescent="0.35">
      <c r="A949" s="5" t="s">
        <v>1823</v>
      </c>
      <c r="B949" t="s">
        <v>1824</v>
      </c>
    </row>
    <row r="950" spans="1:2" x14ac:dyDescent="0.35">
      <c r="A950" s="5" t="s">
        <v>1825</v>
      </c>
      <c r="B950" t="s">
        <v>1826</v>
      </c>
    </row>
    <row r="951" spans="1:2" x14ac:dyDescent="0.35">
      <c r="A951" s="5" t="s">
        <v>1827</v>
      </c>
      <c r="B951" t="s">
        <v>1828</v>
      </c>
    </row>
    <row r="952" spans="1:2" x14ac:dyDescent="0.35">
      <c r="A952" s="5" t="s">
        <v>1829</v>
      </c>
      <c r="B952" t="s">
        <v>1830</v>
      </c>
    </row>
    <row r="953" spans="1:2" x14ac:dyDescent="0.35">
      <c r="A953" s="5" t="s">
        <v>1831</v>
      </c>
      <c r="B953" t="s">
        <v>1832</v>
      </c>
    </row>
    <row r="954" spans="1:2" x14ac:dyDescent="0.35">
      <c r="A954" s="5" t="s">
        <v>1833</v>
      </c>
      <c r="B954" t="s">
        <v>1834</v>
      </c>
    </row>
    <row r="955" spans="1:2" x14ac:dyDescent="0.35">
      <c r="A955" s="5" t="s">
        <v>1835</v>
      </c>
      <c r="B955" s="5" t="s">
        <v>1836</v>
      </c>
    </row>
    <row r="956" spans="1:2" x14ac:dyDescent="0.35">
      <c r="A956" s="5" t="s">
        <v>1837</v>
      </c>
      <c r="B956" s="5" t="s">
        <v>1838</v>
      </c>
    </row>
    <row r="957" spans="1:2" x14ac:dyDescent="0.35">
      <c r="A957" s="5" t="s">
        <v>1839</v>
      </c>
      <c r="B957" t="s">
        <v>1840</v>
      </c>
    </row>
    <row r="958" spans="1:2" x14ac:dyDescent="0.35">
      <c r="A958" s="5" t="s">
        <v>1841</v>
      </c>
      <c r="B958" t="s">
        <v>1842</v>
      </c>
    </row>
    <row r="959" spans="1:2" x14ac:dyDescent="0.35">
      <c r="A959" s="5" t="s">
        <v>1843</v>
      </c>
      <c r="B959" t="s">
        <v>1844</v>
      </c>
    </row>
    <row r="960" spans="1:2" x14ac:dyDescent="0.35">
      <c r="A960" s="5" t="s">
        <v>1845</v>
      </c>
      <c r="B960" t="s">
        <v>1846</v>
      </c>
    </row>
  </sheetData>
  <autoFilter ref="A1:B1"/>
  <sortState ref="A2:B1014">
    <sortCondition ref="A1"/>
    <sortCondition ref="B1"/>
  </sortState>
  <conditionalFormatting sqref="A338:A1048576">
    <cfRule type="duplicateValues" dxfId="9" priority="298"/>
  </conditionalFormatting>
  <conditionalFormatting sqref="B1">
    <cfRule type="containsText" dxfId="8" priority="2" operator="containsText" text="first letter of a word is lower case$B:$B">
      <formula>NOT(ISERROR(SEARCH("first letter of a word is lower case$B:$B",B1)))</formula>
    </cfRule>
  </conditionalFormatting>
  <conditionalFormatting sqref="A93:A99">
    <cfRule type="duplicateValues" dxfId="7" priority="2483"/>
  </conditionalFormatting>
  <conditionalFormatting sqref="A89:A92 A83:A87">
    <cfRule type="duplicateValues" dxfId="6" priority="2542"/>
  </conditionalFormatting>
  <conditionalFormatting sqref="A100:A121">
    <cfRule type="duplicateValues" dxfId="5" priority="2554"/>
  </conditionalFormatting>
  <conditionalFormatting sqref="A93:A121">
    <cfRule type="duplicateValues" dxfId="4" priority="2556"/>
  </conditionalFormatting>
  <conditionalFormatting sqref="A122:A153">
    <cfRule type="duplicateValues" dxfId="3" priority="2561"/>
  </conditionalFormatting>
  <conditionalFormatting sqref="A122:A172">
    <cfRule type="duplicateValues" dxfId="2" priority="2568"/>
  </conditionalFormatting>
  <conditionalFormatting sqref="A1:A319">
    <cfRule type="duplicateValues" dxfId="1" priority="2594"/>
  </conditionalFormatting>
  <conditionalFormatting sqref="A1:A337">
    <cfRule type="duplicateValues" dxfId="0" priority="2597"/>
  </conditionalFormatting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48"/>
  <sheetViews>
    <sheetView tabSelected="1" workbookViewId="0">
      <selection activeCell="B8" sqref="B8"/>
    </sheetView>
  </sheetViews>
  <sheetFormatPr defaultColWidth="11.453125" defaultRowHeight="14.5" x14ac:dyDescent="0.35"/>
  <cols>
    <col min="1" max="1" width="24" style="9" customWidth="1"/>
    <col min="2" max="2" width="38.1796875" style="9" customWidth="1"/>
  </cols>
  <sheetData>
    <row r="1" spans="1:2" x14ac:dyDescent="0.35">
      <c r="A1" s="8"/>
    </row>
    <row r="2" spans="1:2" x14ac:dyDescent="0.35">
      <c r="A2" s="8"/>
      <c r="B2" s="8"/>
    </row>
    <row r="3" spans="1:2" x14ac:dyDescent="0.35">
      <c r="A3" s="8"/>
      <c r="B3" s="8"/>
    </row>
    <row r="4" spans="1:2" x14ac:dyDescent="0.35">
      <c r="A4" s="8"/>
      <c r="B4" s="8"/>
    </row>
    <row r="5" spans="1:2" x14ac:dyDescent="0.35">
      <c r="A5" s="8"/>
      <c r="B5" s="8"/>
    </row>
    <row r="6" spans="1:2" x14ac:dyDescent="0.35">
      <c r="A6" s="8"/>
      <c r="B6" s="8"/>
    </row>
    <row r="7" spans="1:2" x14ac:dyDescent="0.35">
      <c r="A7" s="8"/>
      <c r="B7" s="8"/>
    </row>
    <row r="8" spans="1:2" x14ac:dyDescent="0.35">
      <c r="A8" s="8"/>
      <c r="B8" s="8"/>
    </row>
    <row r="9" spans="1:2" x14ac:dyDescent="0.35">
      <c r="A9" s="8"/>
      <c r="B9" s="8"/>
    </row>
    <row r="10" spans="1:2" x14ac:dyDescent="0.35">
      <c r="A10" s="8"/>
      <c r="B10" s="8"/>
    </row>
    <row r="11" spans="1:2" x14ac:dyDescent="0.35">
      <c r="A11" s="8"/>
      <c r="B11" s="8"/>
    </row>
    <row r="12" spans="1:2" x14ac:dyDescent="0.35">
      <c r="A12" s="8"/>
      <c r="B12" s="8"/>
    </row>
    <row r="13" spans="1:2" x14ac:dyDescent="0.35">
      <c r="A13" s="8"/>
      <c r="B13" s="8"/>
    </row>
    <row r="14" spans="1:2" x14ac:dyDescent="0.35">
      <c r="A14" s="8"/>
      <c r="B14" s="8"/>
    </row>
    <row r="15" spans="1:2" x14ac:dyDescent="0.35">
      <c r="A15" s="8"/>
      <c r="B15" s="8"/>
    </row>
    <row r="16" spans="1:2" x14ac:dyDescent="0.35">
      <c r="A16" s="8"/>
      <c r="B16" s="8"/>
    </row>
    <row r="17" spans="1:3" x14ac:dyDescent="0.35">
      <c r="A17" s="8"/>
      <c r="B17" s="8"/>
    </row>
    <row r="18" spans="1:3" x14ac:dyDescent="0.35">
      <c r="A18" s="8"/>
      <c r="B18" s="8"/>
    </row>
    <row r="19" spans="1:3" x14ac:dyDescent="0.35">
      <c r="A19" s="8"/>
      <c r="B19" s="8"/>
    </row>
    <row r="20" spans="1:3" x14ac:dyDescent="0.35">
      <c r="A20" s="8"/>
      <c r="B20" s="8"/>
    </row>
    <row r="21" spans="1:3" x14ac:dyDescent="0.35">
      <c r="A21" s="8"/>
      <c r="B21" s="8"/>
    </row>
    <row r="22" spans="1:3" x14ac:dyDescent="0.35">
      <c r="A22" s="8"/>
      <c r="B22" s="8"/>
    </row>
    <row r="23" spans="1:3" x14ac:dyDescent="0.35">
      <c r="A23" s="8"/>
      <c r="B23" s="8"/>
    </row>
    <row r="24" spans="1:3" x14ac:dyDescent="0.35">
      <c r="A24" s="8"/>
      <c r="B24" s="8"/>
    </row>
    <row r="25" spans="1:3" x14ac:dyDescent="0.35">
      <c r="A25" s="8"/>
      <c r="B25" s="8"/>
    </row>
    <row r="26" spans="1:3" x14ac:dyDescent="0.35">
      <c r="A26" s="8"/>
      <c r="B26" s="8"/>
    </row>
    <row r="27" spans="1:3" x14ac:dyDescent="0.35">
      <c r="A27" s="8"/>
      <c r="B27" s="8"/>
    </row>
    <row r="28" spans="1:3" x14ac:dyDescent="0.35">
      <c r="A28" s="8"/>
      <c r="B28" s="8"/>
    </row>
    <row r="29" spans="1:3" x14ac:dyDescent="0.35">
      <c r="A29" s="8"/>
      <c r="B29" s="8"/>
    </row>
    <row r="30" spans="1:3" x14ac:dyDescent="0.35">
      <c r="A30" s="8"/>
      <c r="B30" s="8"/>
    </row>
    <row r="31" spans="1:3" x14ac:dyDescent="0.35">
      <c r="A31" s="8"/>
      <c r="B31" s="8"/>
      <c r="C31" s="9"/>
    </row>
    <row r="32" spans="1:3" x14ac:dyDescent="0.35">
      <c r="A32" s="8"/>
      <c r="B32" s="8"/>
    </row>
    <row r="33" spans="1:2" x14ac:dyDescent="0.35">
      <c r="A33" s="8"/>
      <c r="B33" s="8"/>
    </row>
    <row r="34" spans="1:2" x14ac:dyDescent="0.35">
      <c r="A34" s="8"/>
      <c r="B34" s="8"/>
    </row>
    <row r="35" spans="1:2" x14ac:dyDescent="0.35">
      <c r="A35" s="8"/>
      <c r="B35" s="8"/>
    </row>
    <row r="36" spans="1:2" x14ac:dyDescent="0.35">
      <c r="A36" s="8"/>
      <c r="B36" s="8"/>
    </row>
    <row r="37" spans="1:2" x14ac:dyDescent="0.35">
      <c r="A37" s="8"/>
      <c r="B37" s="8"/>
    </row>
    <row r="38" spans="1:2" x14ac:dyDescent="0.35">
      <c r="A38" s="8"/>
      <c r="B38" s="8"/>
    </row>
    <row r="39" spans="1:2" x14ac:dyDescent="0.35">
      <c r="A39" s="8"/>
      <c r="B39" s="8"/>
    </row>
    <row r="40" spans="1:2" x14ac:dyDescent="0.35">
      <c r="A40" s="8"/>
      <c r="B40" s="8"/>
    </row>
    <row r="41" spans="1:2" x14ac:dyDescent="0.35">
      <c r="A41" s="8"/>
      <c r="B41" s="8"/>
    </row>
    <row r="42" spans="1:2" x14ac:dyDescent="0.35">
      <c r="A42" s="8"/>
      <c r="B42" s="8"/>
    </row>
    <row r="43" spans="1:2" x14ac:dyDescent="0.35">
      <c r="A43" s="8"/>
      <c r="B43" s="8"/>
    </row>
    <row r="44" spans="1:2" x14ac:dyDescent="0.35">
      <c r="A44" s="8"/>
      <c r="B44" s="8"/>
    </row>
    <row r="45" spans="1:2" x14ac:dyDescent="0.35">
      <c r="A45" s="8"/>
      <c r="B45" s="8"/>
    </row>
    <row r="46" spans="1:2" x14ac:dyDescent="0.35">
      <c r="A46" s="8"/>
      <c r="B46" s="8"/>
    </row>
    <row r="47" spans="1:2" x14ac:dyDescent="0.35">
      <c r="A47" s="8"/>
      <c r="B47" s="8"/>
    </row>
    <row r="48" spans="1:2" x14ac:dyDescent="0.35">
      <c r="A48" s="8"/>
      <c r="B48" s="8"/>
    </row>
    <row r="49" spans="1:2" x14ac:dyDescent="0.35">
      <c r="A49" s="8"/>
      <c r="B49" s="8"/>
    </row>
    <row r="50" spans="1:2" x14ac:dyDescent="0.35">
      <c r="A50" s="8"/>
      <c r="B50" s="8"/>
    </row>
    <row r="51" spans="1:2" x14ac:dyDescent="0.35">
      <c r="A51" s="8"/>
      <c r="B51" s="8"/>
    </row>
    <row r="52" spans="1:2" x14ac:dyDescent="0.35">
      <c r="A52" s="8"/>
      <c r="B52" s="8"/>
    </row>
    <row r="53" spans="1:2" x14ac:dyDescent="0.35">
      <c r="A53" s="8"/>
      <c r="B53" s="8"/>
    </row>
    <row r="54" spans="1:2" x14ac:dyDescent="0.35">
      <c r="A54" s="8"/>
      <c r="B54" s="8"/>
    </row>
    <row r="55" spans="1:2" x14ac:dyDescent="0.35">
      <c r="A55" s="8"/>
      <c r="B55" s="8"/>
    </row>
    <row r="56" spans="1:2" x14ac:dyDescent="0.35">
      <c r="A56" s="8"/>
      <c r="B56" s="8"/>
    </row>
    <row r="57" spans="1:2" x14ac:dyDescent="0.35">
      <c r="A57" s="8"/>
      <c r="B57" s="8"/>
    </row>
    <row r="58" spans="1:2" x14ac:dyDescent="0.35">
      <c r="A58" s="8"/>
      <c r="B58" s="8"/>
    </row>
    <row r="59" spans="1:2" x14ac:dyDescent="0.35">
      <c r="A59" s="8"/>
      <c r="B59" s="8"/>
    </row>
    <row r="60" spans="1:2" x14ac:dyDescent="0.35">
      <c r="A60" s="8"/>
      <c r="B60" s="8"/>
    </row>
    <row r="61" spans="1:2" x14ac:dyDescent="0.35">
      <c r="A61" s="8"/>
      <c r="B61" s="8"/>
    </row>
    <row r="62" spans="1:2" x14ac:dyDescent="0.35">
      <c r="A62" s="8"/>
      <c r="B62" s="8"/>
    </row>
    <row r="63" spans="1:2" x14ac:dyDescent="0.35">
      <c r="A63" s="8"/>
      <c r="B63" s="8"/>
    </row>
    <row r="64" spans="1:2" x14ac:dyDescent="0.35">
      <c r="A64" s="8"/>
      <c r="B64" s="8"/>
    </row>
    <row r="65" spans="1:2" x14ac:dyDescent="0.35">
      <c r="A65" s="8"/>
      <c r="B65" s="8"/>
    </row>
    <row r="66" spans="1:2" x14ac:dyDescent="0.35">
      <c r="A66" s="8"/>
      <c r="B66" s="8"/>
    </row>
    <row r="67" spans="1:2" x14ac:dyDescent="0.35">
      <c r="A67" s="8"/>
      <c r="B67" s="8"/>
    </row>
    <row r="68" spans="1:2" x14ac:dyDescent="0.35">
      <c r="A68" s="8"/>
      <c r="B68" s="8"/>
    </row>
    <row r="69" spans="1:2" x14ac:dyDescent="0.35">
      <c r="A69" s="8"/>
      <c r="B69" s="8"/>
    </row>
    <row r="70" spans="1:2" x14ac:dyDescent="0.35">
      <c r="A70" s="8"/>
      <c r="B70" s="8"/>
    </row>
    <row r="71" spans="1:2" x14ac:dyDescent="0.35">
      <c r="A71" s="8"/>
      <c r="B71" s="8"/>
    </row>
    <row r="72" spans="1:2" x14ac:dyDescent="0.35">
      <c r="A72" s="8"/>
      <c r="B72" s="8"/>
    </row>
    <row r="73" spans="1:2" x14ac:dyDescent="0.35">
      <c r="A73" s="8"/>
      <c r="B73" s="8"/>
    </row>
    <row r="74" spans="1:2" x14ac:dyDescent="0.35">
      <c r="A74" s="8"/>
      <c r="B74" s="8"/>
    </row>
    <row r="75" spans="1:2" x14ac:dyDescent="0.35">
      <c r="A75" s="8"/>
      <c r="B75" s="8"/>
    </row>
    <row r="76" spans="1:2" x14ac:dyDescent="0.35">
      <c r="A76" s="8"/>
      <c r="B76" s="8"/>
    </row>
    <row r="77" spans="1:2" x14ac:dyDescent="0.35">
      <c r="A77" s="8"/>
      <c r="B77" s="8"/>
    </row>
    <row r="78" spans="1:2" x14ac:dyDescent="0.35">
      <c r="A78" s="8"/>
      <c r="B78" s="8"/>
    </row>
    <row r="79" spans="1:2" x14ac:dyDescent="0.35">
      <c r="A79" s="8"/>
      <c r="B79" s="8"/>
    </row>
    <row r="80" spans="1:2" x14ac:dyDescent="0.35">
      <c r="A80" s="8"/>
      <c r="B80" s="8"/>
    </row>
    <row r="81" spans="1:2" x14ac:dyDescent="0.35">
      <c r="A81" s="8"/>
      <c r="B81" s="8"/>
    </row>
    <row r="82" spans="1:2" x14ac:dyDescent="0.35">
      <c r="A82" s="8"/>
      <c r="B82" s="8"/>
    </row>
    <row r="83" spans="1:2" x14ac:dyDescent="0.35">
      <c r="A83" s="8"/>
      <c r="B83" s="8"/>
    </row>
    <row r="84" spans="1:2" x14ac:dyDescent="0.35">
      <c r="A84" s="8"/>
      <c r="B84" s="8"/>
    </row>
    <row r="85" spans="1:2" x14ac:dyDescent="0.35">
      <c r="A85" s="8"/>
      <c r="B85" s="8"/>
    </row>
    <row r="86" spans="1:2" x14ac:dyDescent="0.35">
      <c r="A86" s="8"/>
      <c r="B86" s="8"/>
    </row>
    <row r="87" spans="1:2" x14ac:dyDescent="0.35">
      <c r="A87" s="8"/>
      <c r="B87" s="8"/>
    </row>
    <row r="88" spans="1:2" x14ac:dyDescent="0.35">
      <c r="A88" s="8"/>
      <c r="B88" s="8"/>
    </row>
    <row r="89" spans="1:2" x14ac:dyDescent="0.35">
      <c r="A89" s="8"/>
      <c r="B89" s="8"/>
    </row>
    <row r="90" spans="1:2" x14ac:dyDescent="0.35">
      <c r="A90" s="8"/>
      <c r="B90" s="8"/>
    </row>
    <row r="91" spans="1:2" x14ac:dyDescent="0.35">
      <c r="A91" s="8"/>
      <c r="B91" s="8"/>
    </row>
    <row r="92" spans="1:2" x14ac:dyDescent="0.35">
      <c r="A92" s="8"/>
      <c r="B92" s="8"/>
    </row>
    <row r="93" spans="1:2" x14ac:dyDescent="0.35">
      <c r="A93" s="8"/>
      <c r="B93" s="8"/>
    </row>
    <row r="94" spans="1:2" x14ac:dyDescent="0.35">
      <c r="A94" s="8"/>
      <c r="B94" s="8"/>
    </row>
    <row r="95" spans="1:2" x14ac:dyDescent="0.35">
      <c r="A95" s="8"/>
      <c r="B95" s="8"/>
    </row>
    <row r="96" spans="1:2" x14ac:dyDescent="0.35">
      <c r="A96" s="8"/>
      <c r="B96" s="8"/>
    </row>
    <row r="97" spans="1:2" x14ac:dyDescent="0.35">
      <c r="A97" s="8"/>
      <c r="B97" s="8"/>
    </row>
    <row r="98" spans="1:2" x14ac:dyDescent="0.35">
      <c r="A98" s="8"/>
      <c r="B98" s="8"/>
    </row>
    <row r="99" spans="1:2" x14ac:dyDescent="0.35">
      <c r="A99" s="8"/>
      <c r="B99" s="8"/>
    </row>
    <row r="100" spans="1:2" x14ac:dyDescent="0.35">
      <c r="A100" s="8"/>
      <c r="B100" s="8"/>
    </row>
    <row r="101" spans="1:2" x14ac:dyDescent="0.35">
      <c r="A101" s="8"/>
      <c r="B101" s="8"/>
    </row>
    <row r="102" spans="1:2" x14ac:dyDescent="0.35">
      <c r="A102" s="8"/>
      <c r="B102" s="8"/>
    </row>
    <row r="103" spans="1:2" x14ac:dyDescent="0.35">
      <c r="A103" s="8"/>
      <c r="B103" s="8"/>
    </row>
    <row r="104" spans="1:2" x14ac:dyDescent="0.35">
      <c r="A104" s="8"/>
      <c r="B104" s="8"/>
    </row>
    <row r="105" spans="1:2" x14ac:dyDescent="0.35">
      <c r="A105" s="8"/>
      <c r="B105" s="8"/>
    </row>
    <row r="106" spans="1:2" x14ac:dyDescent="0.35">
      <c r="A106" s="8"/>
      <c r="B106" s="8"/>
    </row>
    <row r="107" spans="1:2" x14ac:dyDescent="0.35">
      <c r="A107" s="8"/>
      <c r="B107" s="8"/>
    </row>
    <row r="108" spans="1:2" x14ac:dyDescent="0.35">
      <c r="A108" s="8"/>
      <c r="B108" s="8"/>
    </row>
    <row r="109" spans="1:2" x14ac:dyDescent="0.35">
      <c r="A109" s="8"/>
      <c r="B109" s="8"/>
    </row>
    <row r="110" spans="1:2" x14ac:dyDescent="0.35">
      <c r="A110" s="8"/>
      <c r="B110" s="8"/>
    </row>
    <row r="111" spans="1:2" x14ac:dyDescent="0.35">
      <c r="A111" s="8"/>
      <c r="B111" s="8"/>
    </row>
    <row r="112" spans="1:2" x14ac:dyDescent="0.35">
      <c r="A112" s="8"/>
      <c r="B112" s="8"/>
    </row>
    <row r="113" spans="1:2" x14ac:dyDescent="0.35">
      <c r="A113" s="8"/>
      <c r="B113" s="8"/>
    </row>
    <row r="114" spans="1:2" x14ac:dyDescent="0.35">
      <c r="A114" s="8"/>
      <c r="B114" s="8"/>
    </row>
    <row r="115" spans="1:2" x14ac:dyDescent="0.35">
      <c r="A115" s="8"/>
      <c r="B115" s="8"/>
    </row>
    <row r="116" spans="1:2" x14ac:dyDescent="0.35">
      <c r="A116" s="8"/>
      <c r="B116" s="8"/>
    </row>
    <row r="117" spans="1:2" x14ac:dyDescent="0.35">
      <c r="A117" s="8"/>
      <c r="B117" s="8"/>
    </row>
    <row r="118" spans="1:2" x14ac:dyDescent="0.35">
      <c r="A118" s="8"/>
      <c r="B118" s="8"/>
    </row>
    <row r="119" spans="1:2" x14ac:dyDescent="0.35">
      <c r="A119" s="8"/>
      <c r="B119" s="8"/>
    </row>
    <row r="120" spans="1:2" x14ac:dyDescent="0.35">
      <c r="A120" s="8"/>
      <c r="B120" s="8"/>
    </row>
    <row r="121" spans="1:2" x14ac:dyDescent="0.35">
      <c r="A121" s="8"/>
      <c r="B121" s="8"/>
    </row>
    <row r="122" spans="1:2" x14ac:dyDescent="0.35">
      <c r="A122" s="8"/>
      <c r="B122" s="8"/>
    </row>
    <row r="123" spans="1:2" x14ac:dyDescent="0.35">
      <c r="A123" s="8"/>
      <c r="B123" s="8"/>
    </row>
    <row r="124" spans="1:2" x14ac:dyDescent="0.35">
      <c r="A124" s="8"/>
      <c r="B124" s="8"/>
    </row>
    <row r="125" spans="1:2" x14ac:dyDescent="0.35">
      <c r="A125" s="8"/>
      <c r="B125" s="8"/>
    </row>
    <row r="126" spans="1:2" x14ac:dyDescent="0.35">
      <c r="A126" s="8"/>
      <c r="B126" s="8"/>
    </row>
    <row r="127" spans="1:2" x14ac:dyDescent="0.35">
      <c r="A127" s="8"/>
      <c r="B127" s="8"/>
    </row>
    <row r="128" spans="1:2" x14ac:dyDescent="0.35">
      <c r="A128" s="8"/>
      <c r="B128" s="8"/>
    </row>
    <row r="129" spans="1:2" x14ac:dyDescent="0.35">
      <c r="A129" s="8"/>
      <c r="B129" s="8"/>
    </row>
    <row r="130" spans="1:2" x14ac:dyDescent="0.35">
      <c r="A130" s="8"/>
      <c r="B130" s="8"/>
    </row>
    <row r="131" spans="1:2" x14ac:dyDescent="0.35">
      <c r="A131" s="8"/>
      <c r="B131" s="8"/>
    </row>
    <row r="132" spans="1:2" x14ac:dyDescent="0.35">
      <c r="A132" s="8"/>
      <c r="B132" s="8"/>
    </row>
    <row r="133" spans="1:2" x14ac:dyDescent="0.35">
      <c r="A133" s="8"/>
      <c r="B133" s="8"/>
    </row>
    <row r="134" spans="1:2" x14ac:dyDescent="0.35">
      <c r="A134" s="8"/>
      <c r="B134" s="8"/>
    </row>
    <row r="135" spans="1:2" x14ac:dyDescent="0.35">
      <c r="A135" s="8"/>
      <c r="B135" s="8"/>
    </row>
    <row r="136" spans="1:2" x14ac:dyDescent="0.35">
      <c r="A136" s="8"/>
      <c r="B136" s="8"/>
    </row>
    <row r="137" spans="1:2" x14ac:dyDescent="0.35">
      <c r="A137" s="8"/>
      <c r="B137" s="8"/>
    </row>
    <row r="138" spans="1:2" x14ac:dyDescent="0.35">
      <c r="A138" s="8"/>
      <c r="B138" s="8"/>
    </row>
    <row r="139" spans="1:2" x14ac:dyDescent="0.35">
      <c r="A139" s="8"/>
      <c r="B139" s="8"/>
    </row>
    <row r="140" spans="1:2" x14ac:dyDescent="0.35">
      <c r="A140" s="8"/>
      <c r="B140" s="8"/>
    </row>
    <row r="141" spans="1:2" x14ac:dyDescent="0.35">
      <c r="A141" s="8"/>
      <c r="B141" s="8"/>
    </row>
    <row r="142" spans="1:2" x14ac:dyDescent="0.35">
      <c r="A142" s="8"/>
      <c r="B142" s="8"/>
    </row>
    <row r="143" spans="1:2" x14ac:dyDescent="0.35">
      <c r="A143" s="8"/>
      <c r="B143" s="8"/>
    </row>
    <row r="144" spans="1:2" x14ac:dyDescent="0.35">
      <c r="A144" s="8"/>
      <c r="B144" s="8"/>
    </row>
    <row r="145" spans="1:2" x14ac:dyDescent="0.35">
      <c r="A145" s="8"/>
      <c r="B145" s="8"/>
    </row>
    <row r="146" spans="1:2" x14ac:dyDescent="0.35">
      <c r="A146" s="8"/>
      <c r="B146" s="8"/>
    </row>
    <row r="147" spans="1:2" x14ac:dyDescent="0.35">
      <c r="A147" s="8"/>
      <c r="B147" s="8"/>
    </row>
    <row r="148" spans="1:2" x14ac:dyDescent="0.35">
      <c r="A148" s="8"/>
      <c r="B148" s="8"/>
    </row>
    <row r="149" spans="1:2" x14ac:dyDescent="0.35">
      <c r="A149" s="8"/>
      <c r="B149" s="8"/>
    </row>
    <row r="150" spans="1:2" x14ac:dyDescent="0.35">
      <c r="A150" s="8"/>
      <c r="B150" s="8"/>
    </row>
    <row r="151" spans="1:2" x14ac:dyDescent="0.35">
      <c r="A151" s="8"/>
      <c r="B151" s="8"/>
    </row>
    <row r="152" spans="1:2" x14ac:dyDescent="0.35">
      <c r="A152" s="8"/>
      <c r="B152" s="8"/>
    </row>
    <row r="153" spans="1:2" x14ac:dyDescent="0.35">
      <c r="A153" s="8"/>
      <c r="B153" s="8"/>
    </row>
    <row r="154" spans="1:2" x14ac:dyDescent="0.35">
      <c r="A154" s="8"/>
      <c r="B154" s="8"/>
    </row>
    <row r="155" spans="1:2" x14ac:dyDescent="0.35">
      <c r="A155" s="8"/>
      <c r="B155" s="8"/>
    </row>
    <row r="156" spans="1:2" x14ac:dyDescent="0.35">
      <c r="A156" s="8"/>
      <c r="B156" s="8"/>
    </row>
    <row r="157" spans="1:2" x14ac:dyDescent="0.35">
      <c r="A157" s="8"/>
      <c r="B157" s="8"/>
    </row>
    <row r="158" spans="1:2" x14ac:dyDescent="0.35">
      <c r="A158" s="8"/>
      <c r="B158" s="8"/>
    </row>
    <row r="159" spans="1:2" x14ac:dyDescent="0.35">
      <c r="A159" s="8"/>
      <c r="B159" s="8"/>
    </row>
    <row r="160" spans="1:2" x14ac:dyDescent="0.35">
      <c r="A160" s="8"/>
      <c r="B160" s="8"/>
    </row>
    <row r="161" spans="1:2" x14ac:dyDescent="0.35">
      <c r="A161" s="8"/>
      <c r="B161" s="8"/>
    </row>
    <row r="162" spans="1:2" x14ac:dyDescent="0.35">
      <c r="A162" s="8"/>
      <c r="B162" s="8"/>
    </row>
    <row r="163" spans="1:2" x14ac:dyDescent="0.35">
      <c r="A163" s="8"/>
      <c r="B163" s="8"/>
    </row>
    <row r="164" spans="1:2" x14ac:dyDescent="0.35">
      <c r="A164" s="8"/>
      <c r="B164" s="8"/>
    </row>
    <row r="165" spans="1:2" x14ac:dyDescent="0.35">
      <c r="A165" s="8"/>
      <c r="B165" s="8"/>
    </row>
    <row r="166" spans="1:2" x14ac:dyDescent="0.35">
      <c r="A166" s="8"/>
      <c r="B166" s="8"/>
    </row>
    <row r="167" spans="1:2" x14ac:dyDescent="0.35">
      <c r="A167" s="8"/>
      <c r="B167" s="8"/>
    </row>
    <row r="168" spans="1:2" x14ac:dyDescent="0.35">
      <c r="A168" s="8"/>
      <c r="B168" s="8"/>
    </row>
    <row r="169" spans="1:2" x14ac:dyDescent="0.35">
      <c r="A169" s="8"/>
      <c r="B169" s="8"/>
    </row>
    <row r="170" spans="1:2" x14ac:dyDescent="0.35">
      <c r="A170" s="8"/>
      <c r="B170" s="8"/>
    </row>
    <row r="171" spans="1:2" x14ac:dyDescent="0.35">
      <c r="A171" s="8"/>
      <c r="B171" s="8"/>
    </row>
    <row r="172" spans="1:2" x14ac:dyDescent="0.35">
      <c r="A172" s="8"/>
      <c r="B172" s="8"/>
    </row>
    <row r="173" spans="1:2" x14ac:dyDescent="0.35">
      <c r="A173" s="8"/>
      <c r="B173" s="8"/>
    </row>
    <row r="174" spans="1:2" x14ac:dyDescent="0.35">
      <c r="A174" s="8"/>
      <c r="B174" s="8"/>
    </row>
    <row r="175" spans="1:2" x14ac:dyDescent="0.35">
      <c r="A175" s="8"/>
      <c r="B175" s="8"/>
    </row>
    <row r="176" spans="1:2" x14ac:dyDescent="0.35">
      <c r="A176" s="8"/>
      <c r="B176" s="8"/>
    </row>
    <row r="177" spans="1:2" x14ac:dyDescent="0.35">
      <c r="A177" s="8"/>
      <c r="B177" s="8"/>
    </row>
    <row r="178" spans="1:2" x14ac:dyDescent="0.35">
      <c r="A178" s="8"/>
      <c r="B178" s="8"/>
    </row>
    <row r="179" spans="1:2" x14ac:dyDescent="0.35">
      <c r="A179" s="8"/>
      <c r="B179" s="8"/>
    </row>
    <row r="180" spans="1:2" x14ac:dyDescent="0.35">
      <c r="A180" s="8"/>
      <c r="B180" s="8"/>
    </row>
    <row r="181" spans="1:2" x14ac:dyDescent="0.35">
      <c r="A181" s="8"/>
      <c r="B181" s="8"/>
    </row>
    <row r="182" spans="1:2" x14ac:dyDescent="0.35">
      <c r="A182" s="8"/>
      <c r="B182" s="8"/>
    </row>
    <row r="183" spans="1:2" x14ac:dyDescent="0.35">
      <c r="A183" s="8"/>
      <c r="B183" s="8"/>
    </row>
    <row r="184" spans="1:2" x14ac:dyDescent="0.35">
      <c r="A184" s="8"/>
      <c r="B184" s="8"/>
    </row>
    <row r="185" spans="1:2" x14ac:dyDescent="0.35">
      <c r="A185" s="8"/>
      <c r="B185" s="8"/>
    </row>
    <row r="186" spans="1:2" x14ac:dyDescent="0.35">
      <c r="A186" s="8"/>
      <c r="B186" s="8"/>
    </row>
    <row r="187" spans="1:2" x14ac:dyDescent="0.35">
      <c r="A187" s="8"/>
      <c r="B187" s="8"/>
    </row>
    <row r="188" spans="1:2" x14ac:dyDescent="0.35">
      <c r="A188" s="8"/>
      <c r="B188" s="8"/>
    </row>
    <row r="189" spans="1:2" x14ac:dyDescent="0.35">
      <c r="A189" s="8"/>
      <c r="B189" s="8"/>
    </row>
    <row r="190" spans="1:2" x14ac:dyDescent="0.35">
      <c r="A190" s="8"/>
      <c r="B190" s="8"/>
    </row>
    <row r="191" spans="1:2" x14ac:dyDescent="0.35">
      <c r="A191" s="8"/>
      <c r="B191" s="8"/>
    </row>
    <row r="192" spans="1:2" x14ac:dyDescent="0.35">
      <c r="A192" s="8"/>
      <c r="B192" s="8"/>
    </row>
    <row r="193" spans="1:2" x14ac:dyDescent="0.35">
      <c r="A193" s="8"/>
      <c r="B193" s="8"/>
    </row>
    <row r="194" spans="1:2" x14ac:dyDescent="0.35">
      <c r="A194" s="8"/>
      <c r="B194" s="8"/>
    </row>
    <row r="195" spans="1:2" x14ac:dyDescent="0.35">
      <c r="A195" s="8"/>
      <c r="B195" s="8"/>
    </row>
    <row r="196" spans="1:2" x14ac:dyDescent="0.35">
      <c r="A196" s="8"/>
      <c r="B196" s="8"/>
    </row>
    <row r="197" spans="1:2" x14ac:dyDescent="0.35">
      <c r="A197" s="8"/>
      <c r="B197" s="8"/>
    </row>
    <row r="198" spans="1:2" x14ac:dyDescent="0.35">
      <c r="A198" s="8"/>
      <c r="B198" s="8"/>
    </row>
    <row r="199" spans="1:2" x14ac:dyDescent="0.35">
      <c r="A199" s="8"/>
      <c r="B199" s="8"/>
    </row>
    <row r="200" spans="1:2" x14ac:dyDescent="0.35">
      <c r="A200" s="8"/>
      <c r="B200" s="8"/>
    </row>
    <row r="201" spans="1:2" x14ac:dyDescent="0.35">
      <c r="A201" s="8"/>
      <c r="B201" s="8"/>
    </row>
    <row r="202" spans="1:2" x14ac:dyDescent="0.35">
      <c r="A202" s="8"/>
      <c r="B202" s="8"/>
    </row>
    <row r="203" spans="1:2" x14ac:dyDescent="0.35">
      <c r="A203" s="8"/>
      <c r="B203" s="8"/>
    </row>
    <row r="204" spans="1:2" x14ac:dyDescent="0.35">
      <c r="A204" s="8"/>
      <c r="B204" s="8"/>
    </row>
    <row r="205" spans="1:2" x14ac:dyDescent="0.35">
      <c r="A205" s="8"/>
      <c r="B205" s="8"/>
    </row>
    <row r="206" spans="1:2" x14ac:dyDescent="0.35">
      <c r="A206" s="8"/>
      <c r="B206" s="8"/>
    </row>
    <row r="207" spans="1:2" x14ac:dyDescent="0.35">
      <c r="A207" s="8"/>
      <c r="B207" s="8"/>
    </row>
    <row r="208" spans="1:2" x14ac:dyDescent="0.35">
      <c r="A208" s="8"/>
      <c r="B208" s="8"/>
    </row>
    <row r="209" spans="1:2" x14ac:dyDescent="0.35">
      <c r="A209" s="8"/>
      <c r="B209" s="8"/>
    </row>
    <row r="210" spans="1:2" x14ac:dyDescent="0.35">
      <c r="A210" s="8"/>
      <c r="B210" s="8"/>
    </row>
    <row r="211" spans="1:2" x14ac:dyDescent="0.35">
      <c r="A211" s="8"/>
      <c r="B211" s="8"/>
    </row>
    <row r="212" spans="1:2" x14ac:dyDescent="0.35">
      <c r="A212" s="8"/>
      <c r="B212" s="8"/>
    </row>
    <row r="213" spans="1:2" x14ac:dyDescent="0.35">
      <c r="A213" s="8"/>
      <c r="B213" s="8"/>
    </row>
    <row r="214" spans="1:2" x14ac:dyDescent="0.35">
      <c r="A214" s="8"/>
      <c r="B214" s="8"/>
    </row>
    <row r="215" spans="1:2" x14ac:dyDescent="0.35">
      <c r="A215" s="8"/>
      <c r="B215" s="8"/>
    </row>
    <row r="216" spans="1:2" x14ac:dyDescent="0.35">
      <c r="A216" s="8"/>
      <c r="B216" s="8"/>
    </row>
    <row r="217" spans="1:2" x14ac:dyDescent="0.35">
      <c r="A217" s="8"/>
      <c r="B217" s="8"/>
    </row>
    <row r="218" spans="1:2" x14ac:dyDescent="0.35">
      <c r="A218" s="8"/>
      <c r="B218" s="8"/>
    </row>
    <row r="219" spans="1:2" x14ac:dyDescent="0.35">
      <c r="A219" s="8"/>
      <c r="B219" s="8"/>
    </row>
    <row r="220" spans="1:2" x14ac:dyDescent="0.35">
      <c r="A220" s="8"/>
      <c r="B220" s="8"/>
    </row>
    <row r="221" spans="1:2" x14ac:dyDescent="0.35">
      <c r="A221" s="8"/>
      <c r="B221" s="8"/>
    </row>
    <row r="222" spans="1:2" x14ac:dyDescent="0.35">
      <c r="A222" s="8"/>
      <c r="B222" s="8"/>
    </row>
    <row r="223" spans="1:2" x14ac:dyDescent="0.35">
      <c r="A223" s="8"/>
      <c r="B223" s="8"/>
    </row>
    <row r="224" spans="1:2" x14ac:dyDescent="0.35">
      <c r="A224" s="8"/>
      <c r="B224" s="8"/>
    </row>
    <row r="225" spans="1:2" x14ac:dyDescent="0.35">
      <c r="A225" s="8"/>
      <c r="B225" s="8"/>
    </row>
    <row r="226" spans="1:2" x14ac:dyDescent="0.35">
      <c r="A226" s="8"/>
      <c r="B226" s="8"/>
    </row>
    <row r="227" spans="1:2" x14ac:dyDescent="0.35">
      <c r="A227" s="8"/>
      <c r="B227" s="8"/>
    </row>
    <row r="228" spans="1:2" x14ac:dyDescent="0.35">
      <c r="A228" s="8"/>
      <c r="B228" s="8"/>
    </row>
    <row r="229" spans="1:2" x14ac:dyDescent="0.35">
      <c r="A229" s="8"/>
      <c r="B229" s="8"/>
    </row>
    <row r="230" spans="1:2" x14ac:dyDescent="0.35">
      <c r="A230" s="8"/>
      <c r="B230" s="8"/>
    </row>
    <row r="231" spans="1:2" x14ac:dyDescent="0.35">
      <c r="A231" s="8"/>
      <c r="B231" s="8"/>
    </row>
    <row r="232" spans="1:2" x14ac:dyDescent="0.35">
      <c r="A232" s="8"/>
      <c r="B232" s="8"/>
    </row>
    <row r="233" spans="1:2" x14ac:dyDescent="0.35">
      <c r="A233" s="8"/>
      <c r="B233" s="8"/>
    </row>
    <row r="234" spans="1:2" x14ac:dyDescent="0.35">
      <c r="A234" s="8"/>
      <c r="B234" s="8"/>
    </row>
    <row r="235" spans="1:2" x14ac:dyDescent="0.35">
      <c r="A235" s="8"/>
      <c r="B235" s="8"/>
    </row>
    <row r="236" spans="1:2" x14ac:dyDescent="0.35">
      <c r="A236" s="8"/>
      <c r="B236" s="8"/>
    </row>
    <row r="237" spans="1:2" x14ac:dyDescent="0.35">
      <c r="A237" s="8"/>
      <c r="B237" s="8"/>
    </row>
    <row r="238" spans="1:2" x14ac:dyDescent="0.35">
      <c r="A238" s="8"/>
      <c r="B238" s="8"/>
    </row>
    <row r="239" spans="1:2" x14ac:dyDescent="0.35">
      <c r="A239" s="8"/>
      <c r="B239" s="8"/>
    </row>
    <row r="240" spans="1:2" x14ac:dyDescent="0.35">
      <c r="A240" s="8"/>
      <c r="B240" s="8"/>
    </row>
    <row r="241" spans="1:2" x14ac:dyDescent="0.35">
      <c r="A241" s="8"/>
      <c r="B241" s="8"/>
    </row>
    <row r="242" spans="1:2" x14ac:dyDescent="0.35">
      <c r="A242" s="8"/>
      <c r="B242" s="8"/>
    </row>
    <row r="243" spans="1:2" x14ac:dyDescent="0.35">
      <c r="A243" s="8"/>
      <c r="B243" s="8"/>
    </row>
    <row r="244" spans="1:2" x14ac:dyDescent="0.35">
      <c r="A244" s="8"/>
      <c r="B244" s="8"/>
    </row>
    <row r="245" spans="1:2" x14ac:dyDescent="0.35">
      <c r="A245" s="8"/>
      <c r="B245" s="8"/>
    </row>
    <row r="246" spans="1:2" x14ac:dyDescent="0.35">
      <c r="A246" s="8"/>
      <c r="B246" s="8"/>
    </row>
    <row r="247" spans="1:2" x14ac:dyDescent="0.35">
      <c r="A247" s="8"/>
      <c r="B247" s="8"/>
    </row>
    <row r="248" spans="1:2" x14ac:dyDescent="0.35">
      <c r="A248" s="8"/>
      <c r="B248" s="8"/>
    </row>
    <row r="249" spans="1:2" x14ac:dyDescent="0.35">
      <c r="A249" s="8"/>
      <c r="B249" s="8"/>
    </row>
    <row r="250" spans="1:2" x14ac:dyDescent="0.35">
      <c r="A250" s="8"/>
      <c r="B250" s="8"/>
    </row>
    <row r="251" spans="1:2" x14ac:dyDescent="0.35">
      <c r="A251" s="8"/>
      <c r="B251" s="8"/>
    </row>
    <row r="252" spans="1:2" x14ac:dyDescent="0.35">
      <c r="A252" s="8"/>
      <c r="B252" s="8"/>
    </row>
    <row r="253" spans="1:2" x14ac:dyDescent="0.35">
      <c r="A253" s="8"/>
      <c r="B253" s="8"/>
    </row>
    <row r="254" spans="1:2" x14ac:dyDescent="0.35">
      <c r="A254" s="8"/>
      <c r="B254" s="8"/>
    </row>
    <row r="255" spans="1:2" x14ac:dyDescent="0.35">
      <c r="A255" s="8"/>
      <c r="B255" s="8"/>
    </row>
    <row r="256" spans="1:2" x14ac:dyDescent="0.35">
      <c r="A256" s="8"/>
      <c r="B256" s="8"/>
    </row>
    <row r="257" spans="1:2" x14ac:dyDescent="0.35">
      <c r="A257" s="8"/>
      <c r="B257" s="8"/>
    </row>
    <row r="258" spans="1:2" x14ac:dyDescent="0.35">
      <c r="A258" s="8"/>
      <c r="B258" s="8"/>
    </row>
    <row r="259" spans="1:2" x14ac:dyDescent="0.35">
      <c r="A259" s="8"/>
      <c r="B259" s="8"/>
    </row>
    <row r="260" spans="1:2" x14ac:dyDescent="0.35">
      <c r="A260" s="8"/>
      <c r="B260" s="8"/>
    </row>
    <row r="261" spans="1:2" x14ac:dyDescent="0.35">
      <c r="A261" s="8"/>
      <c r="B261" s="8"/>
    </row>
    <row r="262" spans="1:2" x14ac:dyDescent="0.35">
      <c r="A262" s="8"/>
      <c r="B262" s="8"/>
    </row>
    <row r="263" spans="1:2" x14ac:dyDescent="0.35">
      <c r="A263" s="8"/>
      <c r="B263" s="8"/>
    </row>
    <row r="264" spans="1:2" x14ac:dyDescent="0.35">
      <c r="A264" s="8"/>
      <c r="B264" s="8"/>
    </row>
    <row r="265" spans="1:2" x14ac:dyDescent="0.35">
      <c r="A265" s="8"/>
      <c r="B265" s="8"/>
    </row>
    <row r="266" spans="1:2" x14ac:dyDescent="0.35">
      <c r="A266" s="8"/>
      <c r="B266" s="8"/>
    </row>
    <row r="267" spans="1:2" x14ac:dyDescent="0.35">
      <c r="A267" s="8"/>
      <c r="B267" s="8"/>
    </row>
    <row r="268" spans="1:2" x14ac:dyDescent="0.35">
      <c r="A268" s="8"/>
      <c r="B268" s="8"/>
    </row>
    <row r="269" spans="1:2" x14ac:dyDescent="0.35">
      <c r="A269" s="8"/>
      <c r="B269" s="8"/>
    </row>
    <row r="270" spans="1:2" x14ac:dyDescent="0.35">
      <c r="A270" s="8"/>
      <c r="B270" s="8"/>
    </row>
    <row r="271" spans="1:2" x14ac:dyDescent="0.35">
      <c r="A271" s="8"/>
      <c r="B271" s="8"/>
    </row>
    <row r="272" spans="1:2" x14ac:dyDescent="0.35">
      <c r="A272" s="8"/>
      <c r="B272" s="8"/>
    </row>
    <row r="273" spans="1:2" x14ac:dyDescent="0.35">
      <c r="A273" s="8"/>
      <c r="B273" s="8"/>
    </row>
    <row r="274" spans="1:2" x14ac:dyDescent="0.35">
      <c r="A274" s="8"/>
      <c r="B274" s="8"/>
    </row>
    <row r="275" spans="1:2" x14ac:dyDescent="0.35">
      <c r="A275" s="8"/>
      <c r="B275" s="8"/>
    </row>
    <row r="276" spans="1:2" x14ac:dyDescent="0.35">
      <c r="A276" s="8"/>
      <c r="B276" s="8"/>
    </row>
    <row r="277" spans="1:2" x14ac:dyDescent="0.35">
      <c r="A277" s="8"/>
      <c r="B277" s="8"/>
    </row>
    <row r="278" spans="1:2" x14ac:dyDescent="0.35">
      <c r="A278" s="8"/>
      <c r="B278" s="8"/>
    </row>
    <row r="279" spans="1:2" x14ac:dyDescent="0.35">
      <c r="A279" s="8"/>
      <c r="B279" s="8"/>
    </row>
    <row r="280" spans="1:2" x14ac:dyDescent="0.35">
      <c r="A280" s="8"/>
      <c r="B280" s="8"/>
    </row>
    <row r="281" spans="1:2" x14ac:dyDescent="0.35">
      <c r="A281" s="8"/>
      <c r="B281" s="8"/>
    </row>
    <row r="282" spans="1:2" x14ac:dyDescent="0.35">
      <c r="A282" s="8"/>
      <c r="B282" s="8"/>
    </row>
    <row r="283" spans="1:2" x14ac:dyDescent="0.35">
      <c r="A283" s="8"/>
      <c r="B283" s="8"/>
    </row>
    <row r="284" spans="1:2" x14ac:dyDescent="0.35">
      <c r="A284" s="8"/>
      <c r="B284" s="8"/>
    </row>
    <row r="285" spans="1:2" x14ac:dyDescent="0.35">
      <c r="A285" s="8"/>
      <c r="B285" s="8"/>
    </row>
    <row r="286" spans="1:2" x14ac:dyDescent="0.35">
      <c r="A286" s="8"/>
      <c r="B286" s="8"/>
    </row>
    <row r="287" spans="1:2" x14ac:dyDescent="0.35">
      <c r="A287" s="8"/>
      <c r="B287" s="8"/>
    </row>
    <row r="288" spans="1:2" x14ac:dyDescent="0.35">
      <c r="A288" s="8"/>
      <c r="B288" s="8"/>
    </row>
    <row r="289" spans="1:2" x14ac:dyDescent="0.35">
      <c r="A289" s="8"/>
      <c r="B289" s="8"/>
    </row>
    <row r="290" spans="1:2" x14ac:dyDescent="0.35">
      <c r="A290" s="8"/>
      <c r="B290" s="8"/>
    </row>
    <row r="291" spans="1:2" x14ac:dyDescent="0.35">
      <c r="A291" s="8"/>
      <c r="B291" s="8"/>
    </row>
    <row r="292" spans="1:2" x14ac:dyDescent="0.35">
      <c r="A292" s="8"/>
      <c r="B292" s="8"/>
    </row>
    <row r="293" spans="1:2" x14ac:dyDescent="0.35">
      <c r="A293" s="8"/>
      <c r="B293" s="8"/>
    </row>
    <row r="294" spans="1:2" x14ac:dyDescent="0.35">
      <c r="A294" s="8"/>
      <c r="B294" s="8"/>
    </row>
    <row r="295" spans="1:2" x14ac:dyDescent="0.35">
      <c r="A295" s="8"/>
      <c r="B295" s="8"/>
    </row>
    <row r="296" spans="1:2" x14ac:dyDescent="0.35">
      <c r="A296" s="8"/>
      <c r="B296" s="8"/>
    </row>
    <row r="297" spans="1:2" x14ac:dyDescent="0.35">
      <c r="A297" s="8"/>
      <c r="B297" s="8"/>
    </row>
    <row r="298" spans="1:2" x14ac:dyDescent="0.35">
      <c r="A298" s="8"/>
      <c r="B298" s="8"/>
    </row>
    <row r="299" spans="1:2" x14ac:dyDescent="0.35">
      <c r="A299" s="8"/>
      <c r="B299" s="8"/>
    </row>
    <row r="300" spans="1:2" x14ac:dyDescent="0.35">
      <c r="A300" s="8"/>
      <c r="B300" s="8"/>
    </row>
    <row r="301" spans="1:2" x14ac:dyDescent="0.35">
      <c r="A301" s="8"/>
      <c r="B301" s="8"/>
    </row>
    <row r="302" spans="1:2" x14ac:dyDescent="0.35">
      <c r="A302" s="8"/>
      <c r="B302" s="8"/>
    </row>
    <row r="303" spans="1:2" x14ac:dyDescent="0.35">
      <c r="A303" s="8"/>
      <c r="B303" s="8"/>
    </row>
    <row r="304" spans="1:2" x14ac:dyDescent="0.35">
      <c r="A304" s="8"/>
      <c r="B304" s="8"/>
    </row>
    <row r="305" spans="1:2" x14ac:dyDescent="0.35">
      <c r="A305" s="8"/>
      <c r="B305" s="8"/>
    </row>
    <row r="306" spans="1:2" x14ac:dyDescent="0.35">
      <c r="A306" s="8"/>
      <c r="B306" s="8"/>
    </row>
    <row r="307" spans="1:2" x14ac:dyDescent="0.35">
      <c r="A307" s="8"/>
      <c r="B307" s="8"/>
    </row>
    <row r="308" spans="1:2" x14ac:dyDescent="0.35">
      <c r="A308" s="8"/>
      <c r="B308" s="8"/>
    </row>
    <row r="309" spans="1:2" x14ac:dyDescent="0.35">
      <c r="A309" s="8"/>
      <c r="B309" s="8"/>
    </row>
    <row r="310" spans="1:2" x14ac:dyDescent="0.35">
      <c r="A310" s="8"/>
      <c r="B310" s="8"/>
    </row>
    <row r="311" spans="1:2" x14ac:dyDescent="0.35">
      <c r="A311" s="8"/>
      <c r="B311" s="8"/>
    </row>
    <row r="312" spans="1:2" x14ac:dyDescent="0.35">
      <c r="A312" s="8"/>
      <c r="B312" s="8"/>
    </row>
    <row r="313" spans="1:2" x14ac:dyDescent="0.35">
      <c r="A313" s="8"/>
      <c r="B313" s="8"/>
    </row>
    <row r="314" spans="1:2" x14ac:dyDescent="0.35">
      <c r="A314" s="8"/>
      <c r="B314" s="8"/>
    </row>
    <row r="315" spans="1:2" x14ac:dyDescent="0.35">
      <c r="A315" s="8"/>
      <c r="B315" s="8"/>
    </row>
    <row r="316" spans="1:2" x14ac:dyDescent="0.35">
      <c r="A316" s="8"/>
      <c r="B316" s="8"/>
    </row>
    <row r="317" spans="1:2" x14ac:dyDescent="0.35">
      <c r="A317" s="8"/>
      <c r="B317" s="8"/>
    </row>
    <row r="318" spans="1:2" x14ac:dyDescent="0.35">
      <c r="A318" s="8"/>
      <c r="B318" s="8"/>
    </row>
    <row r="319" spans="1:2" x14ac:dyDescent="0.35">
      <c r="A319" s="8"/>
      <c r="B319" s="8"/>
    </row>
    <row r="320" spans="1:2" x14ac:dyDescent="0.35">
      <c r="A320" s="8"/>
      <c r="B320" s="8"/>
    </row>
    <row r="321" spans="1:2" x14ac:dyDescent="0.35">
      <c r="A321" s="8"/>
      <c r="B321" s="8"/>
    </row>
    <row r="322" spans="1:2" x14ac:dyDescent="0.35">
      <c r="A322" s="8"/>
      <c r="B322" s="8"/>
    </row>
    <row r="323" spans="1:2" x14ac:dyDescent="0.35">
      <c r="A323" s="8"/>
      <c r="B323" s="8"/>
    </row>
    <row r="324" spans="1:2" x14ac:dyDescent="0.35">
      <c r="A324" s="8"/>
      <c r="B324" s="8"/>
    </row>
    <row r="325" spans="1:2" x14ac:dyDescent="0.35">
      <c r="A325" s="8"/>
      <c r="B325" s="8"/>
    </row>
    <row r="326" spans="1:2" x14ac:dyDescent="0.35">
      <c r="A326" s="8"/>
      <c r="B326" s="8"/>
    </row>
    <row r="327" spans="1:2" x14ac:dyDescent="0.35">
      <c r="A327" s="8"/>
      <c r="B327" s="8"/>
    </row>
    <row r="328" spans="1:2" x14ac:dyDescent="0.35">
      <c r="A328" s="8"/>
      <c r="B328" s="8"/>
    </row>
    <row r="329" spans="1:2" x14ac:dyDescent="0.35">
      <c r="A329" s="8"/>
      <c r="B329" s="8"/>
    </row>
    <row r="330" spans="1:2" x14ac:dyDescent="0.35">
      <c r="A330" s="8"/>
      <c r="B330" s="8"/>
    </row>
    <row r="331" spans="1:2" x14ac:dyDescent="0.35">
      <c r="A331" s="8"/>
      <c r="B331" s="8"/>
    </row>
    <row r="332" spans="1:2" x14ac:dyDescent="0.35">
      <c r="A332" s="8"/>
      <c r="B332" s="8"/>
    </row>
    <row r="333" spans="1:2" x14ac:dyDescent="0.35">
      <c r="A333" s="8"/>
      <c r="B333" s="8"/>
    </row>
    <row r="334" spans="1:2" x14ac:dyDescent="0.35">
      <c r="A334" s="8"/>
      <c r="B334" s="8"/>
    </row>
    <row r="335" spans="1:2" x14ac:dyDescent="0.35">
      <c r="A335" s="8"/>
      <c r="B335" s="8"/>
    </row>
    <row r="336" spans="1:2" x14ac:dyDescent="0.35">
      <c r="A336" s="8"/>
      <c r="B336" s="8"/>
    </row>
    <row r="337" spans="1:2" x14ac:dyDescent="0.35">
      <c r="A337" s="8"/>
      <c r="B337" s="8"/>
    </row>
    <row r="338" spans="1:2" x14ac:dyDescent="0.35">
      <c r="A338" s="8"/>
      <c r="B338" s="8"/>
    </row>
    <row r="339" spans="1:2" x14ac:dyDescent="0.35">
      <c r="A339" s="8"/>
      <c r="B339" s="8"/>
    </row>
    <row r="340" spans="1:2" x14ac:dyDescent="0.35">
      <c r="A340" s="8"/>
      <c r="B340" s="8"/>
    </row>
    <row r="341" spans="1:2" x14ac:dyDescent="0.35">
      <c r="A341" s="8"/>
      <c r="B341" s="8"/>
    </row>
    <row r="342" spans="1:2" x14ac:dyDescent="0.35">
      <c r="A342" s="8"/>
      <c r="B342" s="8"/>
    </row>
    <row r="343" spans="1:2" x14ac:dyDescent="0.35">
      <c r="A343" s="8"/>
      <c r="B343" s="8"/>
    </row>
    <row r="344" spans="1:2" x14ac:dyDescent="0.35">
      <c r="A344" s="8"/>
      <c r="B344" s="8"/>
    </row>
    <row r="345" spans="1:2" x14ac:dyDescent="0.35">
      <c r="A345" s="8"/>
      <c r="B345" s="8"/>
    </row>
    <row r="346" spans="1:2" x14ac:dyDescent="0.35">
      <c r="A346" s="8"/>
      <c r="B346" s="8"/>
    </row>
    <row r="347" spans="1:2" x14ac:dyDescent="0.35">
      <c r="A347" s="8"/>
      <c r="B347" s="8"/>
    </row>
    <row r="348" spans="1:2" x14ac:dyDescent="0.35">
      <c r="A348" s="8"/>
      <c r="B348" s="8"/>
    </row>
    <row r="349" spans="1:2" x14ac:dyDescent="0.35">
      <c r="A349" s="8"/>
      <c r="B349" s="8"/>
    </row>
    <row r="350" spans="1:2" x14ac:dyDescent="0.35">
      <c r="A350" s="8"/>
      <c r="B350" s="8"/>
    </row>
    <row r="351" spans="1:2" x14ac:dyDescent="0.35">
      <c r="A351" s="8"/>
      <c r="B351" s="8"/>
    </row>
    <row r="352" spans="1:2" x14ac:dyDescent="0.35">
      <c r="A352" s="8"/>
      <c r="B352" s="8"/>
    </row>
    <row r="353" spans="1:2" x14ac:dyDescent="0.35">
      <c r="A353" s="8"/>
      <c r="B353" s="8"/>
    </row>
    <row r="354" spans="1:2" x14ac:dyDescent="0.35">
      <c r="A354" s="8"/>
      <c r="B354" s="8"/>
    </row>
    <row r="355" spans="1:2" x14ac:dyDescent="0.35">
      <c r="A355" s="8"/>
      <c r="B355" s="8"/>
    </row>
    <row r="356" spans="1:2" x14ac:dyDescent="0.35">
      <c r="A356" s="8"/>
      <c r="B356" s="8"/>
    </row>
    <row r="357" spans="1:2" x14ac:dyDescent="0.35">
      <c r="A357" s="8"/>
      <c r="B357" s="8"/>
    </row>
    <row r="358" spans="1:2" x14ac:dyDescent="0.35">
      <c r="A358" s="8"/>
      <c r="B358" s="8"/>
    </row>
    <row r="359" spans="1:2" x14ac:dyDescent="0.35">
      <c r="A359" s="8"/>
      <c r="B359" s="8"/>
    </row>
    <row r="360" spans="1:2" x14ac:dyDescent="0.35">
      <c r="A360" s="8"/>
      <c r="B360" s="8"/>
    </row>
    <row r="361" spans="1:2" x14ac:dyDescent="0.35">
      <c r="A361" s="8"/>
      <c r="B361" s="8"/>
    </row>
    <row r="362" spans="1:2" x14ac:dyDescent="0.35">
      <c r="A362" s="8"/>
      <c r="B362" s="8"/>
    </row>
    <row r="363" spans="1:2" x14ac:dyDescent="0.35">
      <c r="A363" s="8"/>
      <c r="B363" s="8"/>
    </row>
    <row r="364" spans="1:2" x14ac:dyDescent="0.35">
      <c r="A364" s="8"/>
      <c r="B364" s="8"/>
    </row>
    <row r="365" spans="1:2" x14ac:dyDescent="0.35">
      <c r="A365" s="8"/>
      <c r="B365" s="8"/>
    </row>
    <row r="366" spans="1:2" x14ac:dyDescent="0.35">
      <c r="A366" s="8"/>
      <c r="B366" s="8"/>
    </row>
    <row r="367" spans="1:2" x14ac:dyDescent="0.35">
      <c r="A367" s="8"/>
      <c r="B367" s="8"/>
    </row>
    <row r="368" spans="1:2" x14ac:dyDescent="0.35">
      <c r="A368" s="8"/>
      <c r="B368" s="8"/>
    </row>
    <row r="369" spans="1:2" x14ac:dyDescent="0.35">
      <c r="A369" s="8"/>
      <c r="B369" s="8"/>
    </row>
    <row r="370" spans="1:2" x14ac:dyDescent="0.35">
      <c r="A370" s="8"/>
      <c r="B370" s="8"/>
    </row>
    <row r="371" spans="1:2" x14ac:dyDescent="0.35">
      <c r="A371" s="8"/>
      <c r="B371" s="8"/>
    </row>
    <row r="372" spans="1:2" x14ac:dyDescent="0.35">
      <c r="A372" s="8"/>
      <c r="B372" s="8"/>
    </row>
    <row r="373" spans="1:2" x14ac:dyDescent="0.35">
      <c r="A373" s="8"/>
      <c r="B373" s="8"/>
    </row>
    <row r="374" spans="1:2" x14ac:dyDescent="0.35">
      <c r="A374" s="8"/>
      <c r="B374" s="8"/>
    </row>
    <row r="375" spans="1:2" x14ac:dyDescent="0.35">
      <c r="A375" s="8"/>
      <c r="B375" s="8"/>
    </row>
    <row r="376" spans="1:2" x14ac:dyDescent="0.35">
      <c r="A376" s="8"/>
      <c r="B376" s="8"/>
    </row>
    <row r="377" spans="1:2" x14ac:dyDescent="0.35">
      <c r="A377" s="8"/>
      <c r="B377" s="8"/>
    </row>
    <row r="378" spans="1:2" x14ac:dyDescent="0.35">
      <c r="A378" s="8"/>
      <c r="B378" s="8"/>
    </row>
    <row r="379" spans="1:2" x14ac:dyDescent="0.35">
      <c r="A379" s="8"/>
      <c r="B379" s="8"/>
    </row>
    <row r="380" spans="1:2" x14ac:dyDescent="0.35">
      <c r="A380" s="8"/>
      <c r="B380" s="8"/>
    </row>
    <row r="381" spans="1:2" x14ac:dyDescent="0.35">
      <c r="A381" s="8"/>
      <c r="B381" s="8"/>
    </row>
    <row r="382" spans="1:2" x14ac:dyDescent="0.35">
      <c r="A382" s="8"/>
      <c r="B382" s="8"/>
    </row>
    <row r="383" spans="1:2" x14ac:dyDescent="0.35">
      <c r="A383" s="8"/>
      <c r="B383" s="8"/>
    </row>
    <row r="384" spans="1:2" x14ac:dyDescent="0.35">
      <c r="A384" s="8"/>
      <c r="B384" s="8"/>
    </row>
    <row r="385" spans="1:2" x14ac:dyDescent="0.35">
      <c r="A385" s="8"/>
      <c r="B385" s="8"/>
    </row>
    <row r="386" spans="1:2" x14ac:dyDescent="0.35">
      <c r="A386" s="8"/>
      <c r="B386" s="8"/>
    </row>
    <row r="387" spans="1:2" x14ac:dyDescent="0.35">
      <c r="A387" s="8"/>
      <c r="B387" s="8"/>
    </row>
    <row r="388" spans="1:2" x14ac:dyDescent="0.35">
      <c r="A388" s="8"/>
      <c r="B388" s="8"/>
    </row>
    <row r="389" spans="1:2" x14ac:dyDescent="0.35">
      <c r="A389" s="8"/>
      <c r="B389" s="8"/>
    </row>
    <row r="390" spans="1:2" x14ac:dyDescent="0.35">
      <c r="A390" s="8"/>
      <c r="B390" s="8"/>
    </row>
    <row r="391" spans="1:2" x14ac:dyDescent="0.35">
      <c r="A391" s="8"/>
      <c r="B391" s="8"/>
    </row>
    <row r="392" spans="1:2" x14ac:dyDescent="0.35">
      <c r="A392" s="8"/>
      <c r="B392" s="8"/>
    </row>
    <row r="393" spans="1:2" x14ac:dyDescent="0.35">
      <c r="A393" s="8"/>
      <c r="B393" s="8"/>
    </row>
    <row r="394" spans="1:2" x14ac:dyDescent="0.35">
      <c r="A394" s="8"/>
      <c r="B394" s="8"/>
    </row>
    <row r="395" spans="1:2" x14ac:dyDescent="0.35">
      <c r="A395" s="8"/>
      <c r="B395" s="8"/>
    </row>
    <row r="396" spans="1:2" x14ac:dyDescent="0.35">
      <c r="A396" s="8"/>
      <c r="B396" s="8"/>
    </row>
    <row r="397" spans="1:2" x14ac:dyDescent="0.35">
      <c r="A397" s="8"/>
      <c r="B397" s="8"/>
    </row>
    <row r="398" spans="1:2" x14ac:dyDescent="0.35">
      <c r="A398" s="8"/>
      <c r="B398" s="8"/>
    </row>
    <row r="399" spans="1:2" x14ac:dyDescent="0.35">
      <c r="A399" s="8"/>
      <c r="B399" s="8"/>
    </row>
    <row r="400" spans="1:2" x14ac:dyDescent="0.35">
      <c r="A400" s="8"/>
      <c r="B400" s="8"/>
    </row>
    <row r="401" spans="1:2" x14ac:dyDescent="0.35">
      <c r="A401" s="8"/>
      <c r="B401" s="8"/>
    </row>
    <row r="402" spans="1:2" x14ac:dyDescent="0.35">
      <c r="A402" s="8"/>
      <c r="B402" s="8"/>
    </row>
    <row r="403" spans="1:2" x14ac:dyDescent="0.35">
      <c r="A403" s="8"/>
      <c r="B403" s="8"/>
    </row>
    <row r="404" spans="1:2" x14ac:dyDescent="0.35">
      <c r="A404" s="8"/>
      <c r="B404" s="8"/>
    </row>
    <row r="405" spans="1:2" x14ac:dyDescent="0.35">
      <c r="A405" s="8"/>
      <c r="B405" s="8"/>
    </row>
    <row r="406" spans="1:2" x14ac:dyDescent="0.35">
      <c r="A406" s="8"/>
      <c r="B406" s="8"/>
    </row>
    <row r="407" spans="1:2" x14ac:dyDescent="0.35">
      <c r="A407" s="8"/>
      <c r="B407" s="8"/>
    </row>
    <row r="408" spans="1:2" x14ac:dyDescent="0.35">
      <c r="A408" s="8"/>
      <c r="B408" s="8"/>
    </row>
    <row r="409" spans="1:2" x14ac:dyDescent="0.35">
      <c r="A409" s="8"/>
      <c r="B409" s="8"/>
    </row>
    <row r="410" spans="1:2" x14ac:dyDescent="0.35">
      <c r="A410" s="8"/>
      <c r="B410" s="8"/>
    </row>
    <row r="411" spans="1:2" x14ac:dyDescent="0.35">
      <c r="A411" s="8"/>
      <c r="B411" s="8"/>
    </row>
    <row r="412" spans="1:2" x14ac:dyDescent="0.35">
      <c r="A412" s="8"/>
      <c r="B412" s="8"/>
    </row>
    <row r="413" spans="1:2" x14ac:dyDescent="0.35">
      <c r="A413" s="8"/>
      <c r="B413" s="8"/>
    </row>
    <row r="414" spans="1:2" x14ac:dyDescent="0.35">
      <c r="A414" s="8"/>
      <c r="B414" s="8"/>
    </row>
    <row r="415" spans="1:2" x14ac:dyDescent="0.35">
      <c r="A415" s="8"/>
      <c r="B415" s="8"/>
    </row>
    <row r="416" spans="1:2" x14ac:dyDescent="0.35">
      <c r="A416" s="8"/>
      <c r="B416" s="8"/>
    </row>
    <row r="417" spans="1:2" x14ac:dyDescent="0.35">
      <c r="A417" s="8"/>
      <c r="B417" s="8"/>
    </row>
    <row r="418" spans="1:2" x14ac:dyDescent="0.35">
      <c r="A418" s="8"/>
      <c r="B418" s="8"/>
    </row>
    <row r="419" spans="1:2" x14ac:dyDescent="0.35">
      <c r="A419" s="8"/>
      <c r="B419" s="8"/>
    </row>
    <row r="420" spans="1:2" x14ac:dyDescent="0.35">
      <c r="A420" s="8"/>
      <c r="B420" s="8"/>
    </row>
    <row r="421" spans="1:2" x14ac:dyDescent="0.35">
      <c r="A421" s="8"/>
      <c r="B421" s="8"/>
    </row>
    <row r="422" spans="1:2" x14ac:dyDescent="0.35">
      <c r="A422" s="8"/>
      <c r="B422" s="8"/>
    </row>
    <row r="423" spans="1:2" x14ac:dyDescent="0.35">
      <c r="A423" s="8"/>
      <c r="B423" s="8"/>
    </row>
    <row r="424" spans="1:2" x14ac:dyDescent="0.35">
      <c r="A424" s="8"/>
      <c r="B424" s="8"/>
    </row>
    <row r="425" spans="1:2" x14ac:dyDescent="0.35">
      <c r="A425" s="8"/>
      <c r="B425" s="8"/>
    </row>
    <row r="426" spans="1:2" x14ac:dyDescent="0.35">
      <c r="A426" s="8"/>
      <c r="B426" s="8"/>
    </row>
    <row r="427" spans="1:2" x14ac:dyDescent="0.35">
      <c r="A427" s="8"/>
      <c r="B427" s="8"/>
    </row>
    <row r="428" spans="1:2" x14ac:dyDescent="0.35">
      <c r="A428" s="8"/>
      <c r="B428" s="8"/>
    </row>
    <row r="429" spans="1:2" x14ac:dyDescent="0.35">
      <c r="A429" s="8"/>
      <c r="B429" s="8"/>
    </row>
    <row r="430" spans="1:2" x14ac:dyDescent="0.35">
      <c r="A430" s="8"/>
      <c r="B430" s="8"/>
    </row>
    <row r="431" spans="1:2" x14ac:dyDescent="0.35">
      <c r="A431" s="8"/>
      <c r="B431" s="8"/>
    </row>
    <row r="432" spans="1:2" x14ac:dyDescent="0.35">
      <c r="A432" s="8"/>
      <c r="B432" s="8"/>
    </row>
    <row r="433" spans="1:2" x14ac:dyDescent="0.35">
      <c r="A433" s="8"/>
      <c r="B433" s="8"/>
    </row>
    <row r="434" spans="1:2" x14ac:dyDescent="0.35">
      <c r="A434" s="8"/>
      <c r="B434" s="8"/>
    </row>
    <row r="435" spans="1:2" x14ac:dyDescent="0.35">
      <c r="A435" s="8"/>
      <c r="B435" s="8"/>
    </row>
    <row r="436" spans="1:2" x14ac:dyDescent="0.35">
      <c r="A436" s="8"/>
      <c r="B436" s="8"/>
    </row>
    <row r="437" spans="1:2" x14ac:dyDescent="0.35">
      <c r="A437" s="8"/>
      <c r="B437" s="8"/>
    </row>
    <row r="438" spans="1:2" x14ac:dyDescent="0.35">
      <c r="A438" s="8"/>
      <c r="B438" s="8"/>
    </row>
    <row r="439" spans="1:2" x14ac:dyDescent="0.35">
      <c r="A439" s="8"/>
      <c r="B439" s="8"/>
    </row>
    <row r="440" spans="1:2" x14ac:dyDescent="0.35">
      <c r="A440" s="8"/>
      <c r="B440" s="8"/>
    </row>
    <row r="441" spans="1:2" x14ac:dyDescent="0.35">
      <c r="A441" s="8"/>
      <c r="B441" s="8"/>
    </row>
    <row r="442" spans="1:2" x14ac:dyDescent="0.35">
      <c r="A442" s="8"/>
      <c r="B442" s="8"/>
    </row>
    <row r="443" spans="1:2" x14ac:dyDescent="0.35">
      <c r="A443" s="8"/>
      <c r="B443" s="8"/>
    </row>
    <row r="444" spans="1:2" x14ac:dyDescent="0.35">
      <c r="A444" s="8"/>
      <c r="B444" s="8"/>
    </row>
    <row r="445" spans="1:2" x14ac:dyDescent="0.35">
      <c r="A445" s="8"/>
      <c r="B445" s="8"/>
    </row>
    <row r="446" spans="1:2" x14ac:dyDescent="0.35">
      <c r="A446" s="8"/>
      <c r="B446" s="8"/>
    </row>
    <row r="447" spans="1:2" x14ac:dyDescent="0.35">
      <c r="A447" s="8"/>
      <c r="B447" s="8"/>
    </row>
    <row r="448" spans="1:2" x14ac:dyDescent="0.35">
      <c r="A448" s="8"/>
      <c r="B448" s="8"/>
    </row>
    <row r="449" spans="1:2" x14ac:dyDescent="0.35">
      <c r="A449" s="8"/>
      <c r="B449" s="8"/>
    </row>
    <row r="450" spans="1:2" x14ac:dyDescent="0.35">
      <c r="A450" s="8"/>
      <c r="B450" s="8"/>
    </row>
    <row r="451" spans="1:2" x14ac:dyDescent="0.35">
      <c r="A451" s="8"/>
      <c r="B451" s="8"/>
    </row>
    <row r="452" spans="1:2" x14ac:dyDescent="0.35">
      <c r="A452" s="8"/>
      <c r="B452" s="8"/>
    </row>
    <row r="453" spans="1:2" x14ac:dyDescent="0.35">
      <c r="A453" s="8"/>
      <c r="B453" s="8"/>
    </row>
    <row r="454" spans="1:2" x14ac:dyDescent="0.35">
      <c r="A454" s="8"/>
      <c r="B454" s="8"/>
    </row>
    <row r="455" spans="1:2" x14ac:dyDescent="0.35">
      <c r="A455" s="8"/>
      <c r="B455" s="8"/>
    </row>
    <row r="456" spans="1:2" x14ac:dyDescent="0.35">
      <c r="A456" s="8"/>
      <c r="B456" s="8"/>
    </row>
    <row r="457" spans="1:2" x14ac:dyDescent="0.35">
      <c r="A457" s="8"/>
      <c r="B457" s="8"/>
    </row>
    <row r="458" spans="1:2" x14ac:dyDescent="0.35">
      <c r="A458" s="8"/>
      <c r="B458" s="8"/>
    </row>
    <row r="459" spans="1:2" x14ac:dyDescent="0.35">
      <c r="A459" s="8"/>
      <c r="B459" s="8"/>
    </row>
    <row r="460" spans="1:2" x14ac:dyDescent="0.35">
      <c r="A460" s="8"/>
      <c r="B460" s="8"/>
    </row>
    <row r="461" spans="1:2" x14ac:dyDescent="0.35">
      <c r="A461" s="8"/>
      <c r="B461" s="8"/>
    </row>
    <row r="462" spans="1:2" x14ac:dyDescent="0.35">
      <c r="A462" s="8"/>
      <c r="B462" s="8"/>
    </row>
    <row r="463" spans="1:2" x14ac:dyDescent="0.35">
      <c r="A463" s="8"/>
      <c r="B463" s="8"/>
    </row>
    <row r="464" spans="1:2" x14ac:dyDescent="0.35">
      <c r="A464" s="8"/>
      <c r="B464" s="8"/>
    </row>
    <row r="465" spans="1:2" x14ac:dyDescent="0.35">
      <c r="A465" s="8"/>
      <c r="B465" s="8"/>
    </row>
    <row r="466" spans="1:2" x14ac:dyDescent="0.35">
      <c r="A466" s="8"/>
      <c r="B466" s="8"/>
    </row>
    <row r="467" spans="1:2" x14ac:dyDescent="0.35">
      <c r="A467" s="8"/>
      <c r="B467" s="8"/>
    </row>
    <row r="468" spans="1:2" x14ac:dyDescent="0.35">
      <c r="A468" s="8"/>
      <c r="B468" s="8"/>
    </row>
    <row r="469" spans="1:2" x14ac:dyDescent="0.35">
      <c r="A469" s="8"/>
      <c r="B469" s="8"/>
    </row>
    <row r="470" spans="1:2" x14ac:dyDescent="0.35">
      <c r="A470" s="8"/>
      <c r="B470" s="8"/>
    </row>
    <row r="471" spans="1:2" x14ac:dyDescent="0.35">
      <c r="A471" s="8"/>
      <c r="B471" s="8"/>
    </row>
    <row r="472" spans="1:2" x14ac:dyDescent="0.35">
      <c r="A472" s="8"/>
      <c r="B472" s="8"/>
    </row>
    <row r="473" spans="1:2" x14ac:dyDescent="0.35">
      <c r="A473" s="8"/>
      <c r="B473" s="8"/>
    </row>
    <row r="474" spans="1:2" x14ac:dyDescent="0.35">
      <c r="A474" s="8"/>
      <c r="B474" s="8"/>
    </row>
    <row r="475" spans="1:2" x14ac:dyDescent="0.35">
      <c r="A475" s="8"/>
      <c r="B475" s="8"/>
    </row>
    <row r="476" spans="1:2" x14ac:dyDescent="0.35">
      <c r="A476" s="8"/>
      <c r="B476" s="8"/>
    </row>
    <row r="477" spans="1:2" x14ac:dyDescent="0.35">
      <c r="A477" s="8"/>
      <c r="B477" s="8"/>
    </row>
    <row r="478" spans="1:2" x14ac:dyDescent="0.35">
      <c r="A478" s="8"/>
      <c r="B478" s="8"/>
    </row>
    <row r="479" spans="1:2" x14ac:dyDescent="0.35">
      <c r="A479" s="8"/>
      <c r="B479" s="8"/>
    </row>
    <row r="480" spans="1:2" x14ac:dyDescent="0.35">
      <c r="A480" s="8"/>
      <c r="B480" s="8"/>
    </row>
    <row r="481" spans="1:2" x14ac:dyDescent="0.35">
      <c r="A481" s="8"/>
      <c r="B481" s="8"/>
    </row>
    <row r="482" spans="1:2" x14ac:dyDescent="0.35">
      <c r="A482" s="8"/>
      <c r="B482" s="8"/>
    </row>
    <row r="483" spans="1:2" x14ac:dyDescent="0.35">
      <c r="A483" s="8"/>
      <c r="B483" s="8"/>
    </row>
    <row r="484" spans="1:2" x14ac:dyDescent="0.35">
      <c r="A484" s="8"/>
      <c r="B484" s="8"/>
    </row>
    <row r="485" spans="1:2" x14ac:dyDescent="0.35">
      <c r="A485" s="8"/>
      <c r="B485" s="8"/>
    </row>
    <row r="486" spans="1:2" x14ac:dyDescent="0.35">
      <c r="A486" s="8"/>
      <c r="B486" s="8"/>
    </row>
    <row r="487" spans="1:2" x14ac:dyDescent="0.35">
      <c r="A487" s="8"/>
      <c r="B487" s="8"/>
    </row>
    <row r="488" spans="1:2" x14ac:dyDescent="0.35">
      <c r="A488" s="8"/>
      <c r="B488" s="8"/>
    </row>
    <row r="489" spans="1:2" x14ac:dyDescent="0.35">
      <c r="A489" s="8"/>
      <c r="B489" s="8"/>
    </row>
    <row r="490" spans="1:2" x14ac:dyDescent="0.35">
      <c r="A490" s="8"/>
      <c r="B490" s="8"/>
    </row>
    <row r="491" spans="1:2" x14ac:dyDescent="0.35">
      <c r="A491" s="8"/>
      <c r="B491" s="8"/>
    </row>
    <row r="492" spans="1:2" x14ac:dyDescent="0.35">
      <c r="A492" s="8"/>
      <c r="B492" s="8"/>
    </row>
    <row r="493" spans="1:2" x14ac:dyDescent="0.35">
      <c r="A493" s="8"/>
      <c r="B493" s="8"/>
    </row>
    <row r="494" spans="1:2" x14ac:dyDescent="0.35">
      <c r="A494" s="8"/>
      <c r="B494" s="8"/>
    </row>
    <row r="495" spans="1:2" x14ac:dyDescent="0.35">
      <c r="A495" s="8"/>
      <c r="B495" s="8"/>
    </row>
    <row r="496" spans="1:2" x14ac:dyDescent="0.35">
      <c r="A496" s="8"/>
      <c r="B496" s="8"/>
    </row>
    <row r="497" spans="1:2" x14ac:dyDescent="0.35">
      <c r="A497" s="8"/>
      <c r="B497" s="8"/>
    </row>
    <row r="498" spans="1:2" x14ac:dyDescent="0.35">
      <c r="A498" s="8"/>
      <c r="B498" s="8"/>
    </row>
    <row r="499" spans="1:2" x14ac:dyDescent="0.35">
      <c r="A499" s="8"/>
      <c r="B499" s="8"/>
    </row>
    <row r="500" spans="1:2" x14ac:dyDescent="0.35">
      <c r="A500" s="8"/>
      <c r="B500" s="8"/>
    </row>
    <row r="501" spans="1:2" x14ac:dyDescent="0.35">
      <c r="A501" s="8"/>
      <c r="B501" s="8"/>
    </row>
    <row r="502" spans="1:2" x14ac:dyDescent="0.35">
      <c r="A502" s="8"/>
      <c r="B502" s="8"/>
    </row>
    <row r="503" spans="1:2" x14ac:dyDescent="0.35">
      <c r="A503" s="8"/>
      <c r="B503" s="8"/>
    </row>
    <row r="504" spans="1:2" x14ac:dyDescent="0.35">
      <c r="A504" s="8"/>
      <c r="B504" s="8"/>
    </row>
    <row r="505" spans="1:2" x14ac:dyDescent="0.35">
      <c r="A505" s="8"/>
      <c r="B505" s="8"/>
    </row>
    <row r="506" spans="1:2" x14ac:dyDescent="0.35">
      <c r="A506" s="8"/>
      <c r="B506" s="8"/>
    </row>
    <row r="507" spans="1:2" x14ac:dyDescent="0.35">
      <c r="A507" s="8"/>
      <c r="B507" s="8"/>
    </row>
    <row r="508" spans="1:2" x14ac:dyDescent="0.35">
      <c r="A508" s="8"/>
      <c r="B508" s="8"/>
    </row>
    <row r="509" spans="1:2" x14ac:dyDescent="0.35">
      <c r="A509" s="8"/>
      <c r="B509" s="8"/>
    </row>
    <row r="510" spans="1:2" x14ac:dyDescent="0.35">
      <c r="A510" s="8"/>
      <c r="B510" s="8"/>
    </row>
    <row r="511" spans="1:2" x14ac:dyDescent="0.35">
      <c r="A511" s="8"/>
      <c r="B511" s="8"/>
    </row>
    <row r="512" spans="1:2" x14ac:dyDescent="0.35">
      <c r="A512" s="8"/>
      <c r="B512" s="8"/>
    </row>
    <row r="513" spans="1:2" x14ac:dyDescent="0.35">
      <c r="A513" s="8"/>
      <c r="B513" s="8"/>
    </row>
    <row r="514" spans="1:2" x14ac:dyDescent="0.35">
      <c r="A514" s="8"/>
      <c r="B514" s="8"/>
    </row>
    <row r="515" spans="1:2" x14ac:dyDescent="0.35">
      <c r="A515" s="8"/>
      <c r="B515" s="8"/>
    </row>
    <row r="516" spans="1:2" x14ac:dyDescent="0.35">
      <c r="A516" s="8"/>
      <c r="B516" s="8"/>
    </row>
    <row r="517" spans="1:2" x14ac:dyDescent="0.35">
      <c r="A517" s="8"/>
      <c r="B517" s="8"/>
    </row>
    <row r="518" spans="1:2" x14ac:dyDescent="0.35">
      <c r="A518" s="8"/>
      <c r="B518" s="8"/>
    </row>
    <row r="519" spans="1:2" x14ac:dyDescent="0.35">
      <c r="A519" s="8"/>
      <c r="B519" s="8"/>
    </row>
    <row r="520" spans="1:2" x14ac:dyDescent="0.35">
      <c r="A520" s="8"/>
      <c r="B520" s="8"/>
    </row>
    <row r="521" spans="1:2" x14ac:dyDescent="0.35">
      <c r="A521" s="8"/>
      <c r="B521" s="8"/>
    </row>
    <row r="522" spans="1:2" x14ac:dyDescent="0.35">
      <c r="A522" s="8"/>
      <c r="B522" s="8"/>
    </row>
    <row r="523" spans="1:2" x14ac:dyDescent="0.35">
      <c r="A523" s="8"/>
      <c r="B523" s="8"/>
    </row>
    <row r="524" spans="1:2" x14ac:dyDescent="0.35">
      <c r="A524" s="8"/>
      <c r="B524" s="8"/>
    </row>
    <row r="525" spans="1:2" x14ac:dyDescent="0.35">
      <c r="A525" s="8"/>
      <c r="B525" s="8"/>
    </row>
    <row r="526" spans="1:2" x14ac:dyDescent="0.35">
      <c r="A526" s="8"/>
      <c r="B526" s="8"/>
    </row>
    <row r="527" spans="1:2" x14ac:dyDescent="0.35">
      <c r="A527" s="8"/>
      <c r="B527" s="8"/>
    </row>
    <row r="528" spans="1:2" x14ac:dyDescent="0.35">
      <c r="A528" s="8"/>
      <c r="B528" s="8"/>
    </row>
    <row r="529" spans="1:2" x14ac:dyDescent="0.35">
      <c r="A529" s="8"/>
      <c r="B529" s="8"/>
    </row>
    <row r="530" spans="1:2" x14ac:dyDescent="0.35">
      <c r="A530" s="8"/>
      <c r="B530" s="8"/>
    </row>
    <row r="531" spans="1:2" x14ac:dyDescent="0.35">
      <c r="A531" s="8"/>
      <c r="B531" s="8"/>
    </row>
    <row r="532" spans="1:2" x14ac:dyDescent="0.35">
      <c r="A532" s="8"/>
      <c r="B532" s="8"/>
    </row>
    <row r="533" spans="1:2" x14ac:dyDescent="0.35">
      <c r="A533" s="8"/>
      <c r="B533" s="8"/>
    </row>
    <row r="534" spans="1:2" x14ac:dyDescent="0.35">
      <c r="A534" s="8"/>
      <c r="B534" s="8"/>
    </row>
    <row r="535" spans="1:2" x14ac:dyDescent="0.35">
      <c r="A535" s="8"/>
      <c r="B535" s="8"/>
    </row>
    <row r="536" spans="1:2" x14ac:dyDescent="0.35">
      <c r="A536" s="8"/>
      <c r="B536" s="8"/>
    </row>
    <row r="537" spans="1:2" x14ac:dyDescent="0.35">
      <c r="A537" s="8"/>
      <c r="B537" s="8"/>
    </row>
    <row r="538" spans="1:2" x14ac:dyDescent="0.35">
      <c r="A538" s="8"/>
      <c r="B538" s="8"/>
    </row>
    <row r="539" spans="1:2" x14ac:dyDescent="0.35">
      <c r="A539" s="8"/>
      <c r="B539" s="8"/>
    </row>
    <row r="540" spans="1:2" x14ac:dyDescent="0.35">
      <c r="A540" s="8"/>
      <c r="B540" s="8"/>
    </row>
    <row r="541" spans="1:2" x14ac:dyDescent="0.35">
      <c r="A541" s="8"/>
      <c r="B541" s="8"/>
    </row>
    <row r="542" spans="1:2" x14ac:dyDescent="0.35">
      <c r="A542" s="8"/>
      <c r="B542" s="8"/>
    </row>
    <row r="543" spans="1:2" x14ac:dyDescent="0.35">
      <c r="A543" s="8"/>
      <c r="B543" s="8"/>
    </row>
    <row r="544" spans="1:2" x14ac:dyDescent="0.35">
      <c r="A544" s="8"/>
      <c r="B544" s="8"/>
    </row>
    <row r="545" spans="1:2" x14ac:dyDescent="0.35">
      <c r="A545" s="8"/>
      <c r="B545" s="8"/>
    </row>
    <row r="546" spans="1:2" x14ac:dyDescent="0.35">
      <c r="A546" s="8"/>
      <c r="B546" s="8"/>
    </row>
    <row r="547" spans="1:2" x14ac:dyDescent="0.35">
      <c r="A547" s="8"/>
      <c r="B547" s="8"/>
    </row>
    <row r="548" spans="1:2" x14ac:dyDescent="0.35">
      <c r="A548" s="8"/>
      <c r="B548" s="8"/>
    </row>
    <row r="549" spans="1:2" x14ac:dyDescent="0.35">
      <c r="A549" s="8"/>
      <c r="B549" s="8"/>
    </row>
    <row r="550" spans="1:2" x14ac:dyDescent="0.35">
      <c r="A550" s="8"/>
      <c r="B550" s="8"/>
    </row>
    <row r="551" spans="1:2" x14ac:dyDescent="0.35">
      <c r="A551" s="8"/>
      <c r="B551" s="8"/>
    </row>
    <row r="552" spans="1:2" x14ac:dyDescent="0.35">
      <c r="A552" s="8"/>
      <c r="B552" s="8"/>
    </row>
    <row r="553" spans="1:2" x14ac:dyDescent="0.35">
      <c r="A553" s="8"/>
      <c r="B553" s="8"/>
    </row>
    <row r="554" spans="1:2" x14ac:dyDescent="0.35">
      <c r="A554" s="8"/>
      <c r="B554" s="8"/>
    </row>
    <row r="555" spans="1:2" x14ac:dyDescent="0.35">
      <c r="A555" s="8"/>
      <c r="B555" s="8"/>
    </row>
    <row r="556" spans="1:2" x14ac:dyDescent="0.35">
      <c r="A556" s="8"/>
      <c r="B556" s="8"/>
    </row>
    <row r="557" spans="1:2" x14ac:dyDescent="0.35">
      <c r="A557" s="8"/>
      <c r="B557" s="8"/>
    </row>
    <row r="558" spans="1:2" x14ac:dyDescent="0.35">
      <c r="A558" s="8"/>
      <c r="B558" s="8"/>
    </row>
    <row r="559" spans="1:2" x14ac:dyDescent="0.35">
      <c r="A559" s="8"/>
      <c r="B559" s="8"/>
    </row>
    <row r="560" spans="1:2" x14ac:dyDescent="0.35">
      <c r="A560" s="8"/>
      <c r="B560" s="8"/>
    </row>
    <row r="561" spans="1:2" x14ac:dyDescent="0.35">
      <c r="A561" s="8"/>
      <c r="B561" s="8"/>
    </row>
    <row r="562" spans="1:2" x14ac:dyDescent="0.35">
      <c r="A562" s="8"/>
      <c r="B562" s="8"/>
    </row>
    <row r="563" spans="1:2" x14ac:dyDescent="0.35">
      <c r="A563" s="8"/>
      <c r="B563" s="8"/>
    </row>
    <row r="564" spans="1:2" x14ac:dyDescent="0.35">
      <c r="A564" s="8"/>
      <c r="B564" s="8"/>
    </row>
    <row r="565" spans="1:2" x14ac:dyDescent="0.35">
      <c r="A565" s="8"/>
      <c r="B565" s="8"/>
    </row>
    <row r="566" spans="1:2" x14ac:dyDescent="0.35">
      <c r="A566" s="8"/>
      <c r="B566" s="8"/>
    </row>
    <row r="567" spans="1:2" x14ac:dyDescent="0.35">
      <c r="A567" s="8"/>
      <c r="B567" s="8"/>
    </row>
    <row r="568" spans="1:2" x14ac:dyDescent="0.35">
      <c r="A568" s="8"/>
      <c r="B568" s="8"/>
    </row>
    <row r="569" spans="1:2" x14ac:dyDescent="0.35">
      <c r="A569" s="8"/>
      <c r="B569" s="8"/>
    </row>
    <row r="570" spans="1:2" x14ac:dyDescent="0.35">
      <c r="A570" s="8"/>
      <c r="B570" s="8"/>
    </row>
    <row r="571" spans="1:2" x14ac:dyDescent="0.35">
      <c r="A571" s="8"/>
      <c r="B571" s="8"/>
    </row>
    <row r="572" spans="1:2" x14ac:dyDescent="0.35">
      <c r="A572" s="8"/>
      <c r="B572" s="8"/>
    </row>
    <row r="573" spans="1:2" x14ac:dyDescent="0.35">
      <c r="A573" s="8"/>
      <c r="B573" s="8"/>
    </row>
    <row r="574" spans="1:2" x14ac:dyDescent="0.35">
      <c r="A574" s="8"/>
      <c r="B574" s="8"/>
    </row>
    <row r="575" spans="1:2" x14ac:dyDescent="0.35">
      <c r="A575" s="8"/>
      <c r="B575" s="8"/>
    </row>
    <row r="576" spans="1:2" x14ac:dyDescent="0.35">
      <c r="A576" s="8"/>
      <c r="B576" s="8"/>
    </row>
    <row r="577" spans="1:2" x14ac:dyDescent="0.35">
      <c r="A577" s="8"/>
      <c r="B577" s="8"/>
    </row>
    <row r="578" spans="1:2" x14ac:dyDescent="0.35">
      <c r="A578" s="8"/>
      <c r="B578" s="8"/>
    </row>
    <row r="579" spans="1:2" x14ac:dyDescent="0.35">
      <c r="A579" s="8"/>
      <c r="B579" s="8"/>
    </row>
    <row r="580" spans="1:2" x14ac:dyDescent="0.35">
      <c r="A580" s="8"/>
      <c r="B580" s="8"/>
    </row>
    <row r="581" spans="1:2" x14ac:dyDescent="0.35">
      <c r="A581" s="8"/>
      <c r="B581" s="8"/>
    </row>
    <row r="582" spans="1:2" x14ac:dyDescent="0.35">
      <c r="A582" s="8"/>
      <c r="B582" s="8"/>
    </row>
    <row r="583" spans="1:2" x14ac:dyDescent="0.35">
      <c r="A583" s="8"/>
      <c r="B583" s="8"/>
    </row>
    <row r="584" spans="1:2" x14ac:dyDescent="0.35">
      <c r="A584" s="8"/>
      <c r="B584" s="8"/>
    </row>
    <row r="585" spans="1:2" x14ac:dyDescent="0.35">
      <c r="A585" s="8"/>
      <c r="B585" s="8"/>
    </row>
    <row r="586" spans="1:2" x14ac:dyDescent="0.35">
      <c r="A586" s="8"/>
      <c r="B586" s="8"/>
    </row>
    <row r="587" spans="1:2" x14ac:dyDescent="0.35">
      <c r="A587" s="8"/>
      <c r="B587" s="8"/>
    </row>
    <row r="588" spans="1:2" x14ac:dyDescent="0.35">
      <c r="A588" s="8"/>
      <c r="B588" s="8"/>
    </row>
    <row r="589" spans="1:2" x14ac:dyDescent="0.35">
      <c r="A589" s="8"/>
      <c r="B589" s="8"/>
    </row>
    <row r="590" spans="1:2" x14ac:dyDescent="0.35">
      <c r="A590" s="8"/>
      <c r="B590" s="8"/>
    </row>
    <row r="591" spans="1:2" x14ac:dyDescent="0.35">
      <c r="A591" s="8"/>
      <c r="B591" s="8"/>
    </row>
    <row r="592" spans="1:2" x14ac:dyDescent="0.35">
      <c r="A592" s="8"/>
      <c r="B592" s="8"/>
    </row>
    <row r="593" spans="1:2" x14ac:dyDescent="0.35">
      <c r="A593" s="8"/>
      <c r="B593" s="8"/>
    </row>
    <row r="594" spans="1:2" x14ac:dyDescent="0.35">
      <c r="A594" s="8"/>
      <c r="B594" s="8"/>
    </row>
    <row r="595" spans="1:2" x14ac:dyDescent="0.35">
      <c r="A595" s="8"/>
      <c r="B595" s="8"/>
    </row>
    <row r="596" spans="1:2" x14ac:dyDescent="0.35">
      <c r="A596" s="8"/>
      <c r="B596" s="8"/>
    </row>
    <row r="597" spans="1:2" x14ac:dyDescent="0.35">
      <c r="A597" s="8"/>
      <c r="B597" s="8"/>
    </row>
    <row r="598" spans="1:2" x14ac:dyDescent="0.35">
      <c r="A598" s="8"/>
      <c r="B598" s="8"/>
    </row>
    <row r="599" spans="1:2" x14ac:dyDescent="0.35">
      <c r="A599" s="8"/>
      <c r="B599" s="8"/>
    </row>
    <row r="600" spans="1:2" x14ac:dyDescent="0.35">
      <c r="A600" s="8"/>
      <c r="B600" s="8"/>
    </row>
    <row r="601" spans="1:2" x14ac:dyDescent="0.35">
      <c r="A601" s="8"/>
      <c r="B601" s="8"/>
    </row>
    <row r="602" spans="1:2" x14ac:dyDescent="0.35">
      <c r="A602" s="8"/>
      <c r="B602" s="8"/>
    </row>
    <row r="603" spans="1:2" x14ac:dyDescent="0.35">
      <c r="A603" s="8"/>
      <c r="B603" s="8"/>
    </row>
    <row r="604" spans="1:2" x14ac:dyDescent="0.35">
      <c r="A604" s="8"/>
      <c r="B604" s="8"/>
    </row>
    <row r="605" spans="1:2" x14ac:dyDescent="0.35">
      <c r="A605" s="8"/>
      <c r="B605" s="8"/>
    </row>
    <row r="606" spans="1:2" x14ac:dyDescent="0.35">
      <c r="A606" s="8"/>
      <c r="B606" s="8"/>
    </row>
    <row r="607" spans="1:2" x14ac:dyDescent="0.35">
      <c r="A607" s="8"/>
      <c r="B607" s="8"/>
    </row>
    <row r="608" spans="1:2" x14ac:dyDescent="0.35">
      <c r="A608" s="8"/>
      <c r="B608" s="8"/>
    </row>
    <row r="609" spans="1:2" x14ac:dyDescent="0.35">
      <c r="A609" s="8"/>
      <c r="B609" s="8"/>
    </row>
    <row r="610" spans="1:2" x14ac:dyDescent="0.35">
      <c r="A610" s="8"/>
      <c r="B610" s="8"/>
    </row>
    <row r="611" spans="1:2" x14ac:dyDescent="0.35">
      <c r="A611" s="8"/>
      <c r="B611" s="8"/>
    </row>
    <row r="612" spans="1:2" x14ac:dyDescent="0.35">
      <c r="A612" s="8"/>
      <c r="B612" s="8"/>
    </row>
    <row r="613" spans="1:2" x14ac:dyDescent="0.35">
      <c r="A613" s="8"/>
      <c r="B613" s="8"/>
    </row>
    <row r="614" spans="1:2" x14ac:dyDescent="0.35">
      <c r="A614" s="8"/>
      <c r="B614" s="8"/>
    </row>
    <row r="615" spans="1:2" x14ac:dyDescent="0.35">
      <c r="A615" s="8"/>
      <c r="B615" s="8"/>
    </row>
    <row r="616" spans="1:2" x14ac:dyDescent="0.35">
      <c r="A616" s="8"/>
      <c r="B616" s="8"/>
    </row>
    <row r="617" spans="1:2" x14ac:dyDescent="0.35">
      <c r="A617" s="8"/>
      <c r="B617" s="8"/>
    </row>
    <row r="618" spans="1:2" x14ac:dyDescent="0.35">
      <c r="A618" s="8"/>
      <c r="B618" s="8"/>
    </row>
    <row r="619" spans="1:2" x14ac:dyDescent="0.35">
      <c r="A619" s="8"/>
      <c r="B619" s="8"/>
    </row>
    <row r="620" spans="1:2" x14ac:dyDescent="0.35">
      <c r="A620" s="8"/>
      <c r="B620" s="8"/>
    </row>
    <row r="621" spans="1:2" x14ac:dyDescent="0.35">
      <c r="A621" s="8"/>
      <c r="B621" s="8"/>
    </row>
    <row r="622" spans="1:2" x14ac:dyDescent="0.35">
      <c r="A622" s="8"/>
      <c r="B622" s="8"/>
    </row>
    <row r="623" spans="1:2" x14ac:dyDescent="0.35">
      <c r="A623" s="8"/>
      <c r="B623" s="8"/>
    </row>
    <row r="624" spans="1:2" x14ac:dyDescent="0.35">
      <c r="A624" s="8"/>
      <c r="B624" s="8"/>
    </row>
    <row r="625" spans="1:2" x14ac:dyDescent="0.35">
      <c r="A625" s="8"/>
      <c r="B625" s="8"/>
    </row>
    <row r="626" spans="1:2" x14ac:dyDescent="0.35">
      <c r="A626" s="8"/>
      <c r="B626" s="8"/>
    </row>
    <row r="627" spans="1:2" x14ac:dyDescent="0.35">
      <c r="A627" s="8"/>
      <c r="B627" s="8"/>
    </row>
    <row r="628" spans="1:2" x14ac:dyDescent="0.35">
      <c r="A628" s="8"/>
      <c r="B628" s="8"/>
    </row>
    <row r="629" spans="1:2" x14ac:dyDescent="0.35">
      <c r="A629" s="8"/>
      <c r="B629" s="8"/>
    </row>
    <row r="630" spans="1:2" x14ac:dyDescent="0.35">
      <c r="A630" s="8"/>
      <c r="B630" s="8"/>
    </row>
    <row r="631" spans="1:2" x14ac:dyDescent="0.35">
      <c r="A631" s="8"/>
      <c r="B631" s="8"/>
    </row>
    <row r="632" spans="1:2" x14ac:dyDescent="0.35">
      <c r="A632" s="8"/>
      <c r="B632" s="8"/>
    </row>
    <row r="633" spans="1:2" x14ac:dyDescent="0.35">
      <c r="A633" s="8"/>
      <c r="B633" s="8"/>
    </row>
    <row r="634" spans="1:2" x14ac:dyDescent="0.35">
      <c r="A634" s="8"/>
      <c r="B634" s="8"/>
    </row>
    <row r="635" spans="1:2" x14ac:dyDescent="0.35">
      <c r="A635" s="8"/>
      <c r="B635" s="8"/>
    </row>
    <row r="636" spans="1:2" x14ac:dyDescent="0.35">
      <c r="A636" s="8"/>
      <c r="B636" s="8"/>
    </row>
    <row r="637" spans="1:2" x14ac:dyDescent="0.35">
      <c r="A637" s="8"/>
      <c r="B637" s="8"/>
    </row>
    <row r="638" spans="1:2" x14ac:dyDescent="0.35">
      <c r="A638" s="8"/>
      <c r="B638" s="8"/>
    </row>
    <row r="639" spans="1:2" x14ac:dyDescent="0.35">
      <c r="A639" s="8"/>
      <c r="B639" s="8"/>
    </row>
    <row r="640" spans="1:2" x14ac:dyDescent="0.35">
      <c r="A640" s="8"/>
      <c r="B640" s="8"/>
    </row>
    <row r="641" spans="1:2" x14ac:dyDescent="0.35">
      <c r="A641" s="8"/>
      <c r="B641" s="8"/>
    </row>
    <row r="642" spans="1:2" x14ac:dyDescent="0.35">
      <c r="A642" s="8"/>
      <c r="B642" s="8"/>
    </row>
    <row r="643" spans="1:2" x14ac:dyDescent="0.35">
      <c r="A643" s="8"/>
      <c r="B643" s="8"/>
    </row>
    <row r="644" spans="1:2" x14ac:dyDescent="0.35">
      <c r="A644" s="8"/>
      <c r="B644" s="8"/>
    </row>
    <row r="645" spans="1:2" x14ac:dyDescent="0.35">
      <c r="A645" s="8"/>
      <c r="B645" s="8"/>
    </row>
    <row r="646" spans="1:2" x14ac:dyDescent="0.35">
      <c r="A646" s="8"/>
      <c r="B646" s="8"/>
    </row>
    <row r="647" spans="1:2" x14ac:dyDescent="0.35">
      <c r="A647" s="8"/>
      <c r="B647" s="8"/>
    </row>
    <row r="648" spans="1:2" x14ac:dyDescent="0.35">
      <c r="A648" s="8"/>
      <c r="B648" s="8"/>
    </row>
  </sheetData>
  <sortState ref="A1:A648">
    <sortCondition ref="A1"/>
  </sortState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Acronyms_v2">
                <anchor moveWithCells="1" sizeWithCells="1">
                  <from>
                    <xdr:col>3</xdr:col>
                    <xdr:colOff>31750</xdr:colOff>
                    <xdr:row>1</xdr:row>
                    <xdr:rowOff>114300</xdr:rowOff>
                  </from>
                  <to>
                    <xdr:col>4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AcronymListing">
                <anchor moveWithCells="1" sizeWithCells="1">
                  <from>
                    <xdr:col>3</xdr:col>
                    <xdr:colOff>19050</xdr:colOff>
                    <xdr:row>4</xdr:row>
                    <xdr:rowOff>146050</xdr:rowOff>
                  </from>
                  <to>
                    <xdr:col>4</xdr:col>
                    <xdr:colOff>438150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85"/>
  <sheetViews>
    <sheetView topLeftCell="A8" workbookViewId="0">
      <selection activeCell="B14" sqref="B14"/>
    </sheetView>
  </sheetViews>
  <sheetFormatPr defaultColWidth="9.1796875" defaultRowHeight="12.5" x14ac:dyDescent="0.25"/>
  <cols>
    <col min="1" max="1" width="10.81640625" style="3" bestFit="1" customWidth="1"/>
    <col min="2" max="2" width="73.453125" style="3" bestFit="1" customWidth="1"/>
    <col min="3" max="15" width="9.1796875" style="3" customWidth="1"/>
    <col min="16" max="16384" width="9.1796875" style="3"/>
  </cols>
  <sheetData>
    <row r="1" spans="2:2" x14ac:dyDescent="0.25">
      <c r="B1" s="4"/>
    </row>
    <row r="61" spans="2:2" x14ac:dyDescent="0.25">
      <c r="B61" s="6"/>
    </row>
    <row r="85" spans="2:2" x14ac:dyDescent="0.25">
      <c r="B85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Acronyms from Deliverable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BUMED Acronym List</dc:title>
  <dc:subject/>
  <dc:creator>Kupper, Mary</dc:creator>
  <cp:keywords/>
  <dc:description/>
  <cp:lastModifiedBy>Rodriguez, Barbara</cp:lastModifiedBy>
  <cp:revision/>
  <dcterms:created xsi:type="dcterms:W3CDTF">2015-12-11T20:24:55Z</dcterms:created>
  <dcterms:modified xsi:type="dcterms:W3CDTF">2017-09-26T04:43:50Z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df6d7743-f2fb-4697-8bce-ab44dd37303e</vt:lpwstr>
  </property>
</Properties>
</file>