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0.6\Data\01-Projects\1088-20-01 Central South\England\F_Basewide Data\Precipitation\"/>
    </mc:Choice>
  </mc:AlternateContent>
  <xr:revisionPtr revIDLastSave="0" documentId="13_ncr:40009_{55269470-DE83-4FCE-9953-EC578D2EC4E5}" xr6:coauthVersionLast="47" xr6:coauthVersionMax="47" xr10:uidLastSave="{00000000-0000-0000-0000-000000000000}"/>
  <bookViews>
    <workbookView xWindow="-28920" yWindow="2310" windowWidth="29040" windowHeight="15720" activeTab="1"/>
  </bookViews>
  <sheets>
    <sheet name="Chart1" sheetId="3" r:id="rId1"/>
    <sheet name="Chart2" sheetId="4" r:id="rId2"/>
    <sheet name="Sheet1" sheetId="2" r:id="rId3"/>
    <sheet name="3189917" sheetId="1" r:id="rId4"/>
  </sheets>
  <calcPr calcId="0"/>
  <pivotCaches>
    <pivotCache cacheId="31" r:id="rId5"/>
  </pivotCaches>
</workbook>
</file>

<file path=xl/sharedStrings.xml><?xml version="1.0" encoding="utf-8"?>
<sst xmlns="http://schemas.openxmlformats.org/spreadsheetml/2006/main" count="20" uniqueCount="20">
  <si>
    <t>DATE</t>
  </si>
  <si>
    <t>PRCP</t>
  </si>
  <si>
    <t>TMAX</t>
  </si>
  <si>
    <t>TMIN</t>
  </si>
  <si>
    <t>Row Labels</t>
  </si>
  <si>
    <t>Sum of PRCP</t>
  </si>
  <si>
    <t>Grand Total</t>
  </si>
  <si>
    <t>&lt;1/1/2011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</si>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</sst>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[Precipitation Trend.xlsx]Sheet1!PivotTable19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Sheet1!$A$4:$A$17</c:f>
              <c:strCache>
                <c:ptCount val="13"/>
                <c:pt idx="0">
                  <c:v>&lt;1/1/2011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strCache>
            </c:strRef>
          </c:cat>
          <c:val>
            <c:numRef>
              <c:f>Sheet1!$B$4:$B$17</c:f>
              <c:numCache>
                <c:formatCode>General</c:formatCode>
                <c:ptCount val="13"/>
                <c:pt idx="1">
                  <c:v>36.000000000000014</c:v>
                </c:pt>
                <c:pt idx="2">
                  <c:v>53.769999999999975</c:v>
                </c:pt>
                <c:pt idx="3">
                  <c:v>55.090000000000025</c:v>
                </c:pt>
                <c:pt idx="4">
                  <c:v>42.93</c:v>
                </c:pt>
                <c:pt idx="5">
                  <c:v>63.199999999999996</c:v>
                </c:pt>
                <c:pt idx="6">
                  <c:v>56.02000000000001</c:v>
                </c:pt>
                <c:pt idx="7">
                  <c:v>47.969999999999992</c:v>
                </c:pt>
                <c:pt idx="8">
                  <c:v>67.009999999999991</c:v>
                </c:pt>
                <c:pt idx="9">
                  <c:v>65.260000000000005</c:v>
                </c:pt>
                <c:pt idx="10">
                  <c:v>82.560000000000016</c:v>
                </c:pt>
                <c:pt idx="11">
                  <c:v>54.559999999999974</c:v>
                </c:pt>
                <c:pt idx="12">
                  <c:v>49.230000000000011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4F-4D63-94A7-AB6DEA5B6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2078912"/>
        <c:axId val="872063520"/>
      </c:lineChart>
      <c:catAx>
        <c:axId val="87207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063520"/>
        <c:crosses val="autoZero"/>
        <c:auto val="1"/>
        <c:lblAlgn val="ctr"/>
        <c:lblOffset val="100"/>
        <c:noMultiLvlLbl val="0"/>
      </c:catAx>
      <c:valAx>
        <c:axId val="87206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07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[Precipitation Trend.xlsx]Sheet1!PivotTable19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X-X</a:t>
            </a:r>
          </a:p>
          <a:p>
            <a:pPr>
              <a:defRPr/>
            </a:pPr>
            <a:r>
              <a:rPr lang="en-US"/>
              <a:t>ANNUAL RAINFALL TREND</a:t>
            </a:r>
          </a:p>
          <a:p>
            <a:pPr>
              <a:defRPr/>
            </a:pPr>
            <a:r>
              <a:rPr lang="en-US"/>
              <a:t>FORMER</a:t>
            </a:r>
            <a:r>
              <a:rPr lang="en-US" baseline="0"/>
              <a:t> ENGLAND AFB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cat>
            <c:strRef>
              <c:f>Sheet1!$A$4:$A$17</c:f>
              <c:strCache>
                <c:ptCount val="13"/>
                <c:pt idx="0">
                  <c:v>&lt;1/1/2011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strCache>
            </c:strRef>
          </c:cat>
          <c:val>
            <c:numRef>
              <c:f>Sheet1!$B$4:$B$17</c:f>
              <c:numCache>
                <c:formatCode>General</c:formatCode>
                <c:ptCount val="13"/>
                <c:pt idx="1">
                  <c:v>36.000000000000014</c:v>
                </c:pt>
                <c:pt idx="2">
                  <c:v>53.769999999999975</c:v>
                </c:pt>
                <c:pt idx="3">
                  <c:v>55.090000000000025</c:v>
                </c:pt>
                <c:pt idx="4">
                  <c:v>42.93</c:v>
                </c:pt>
                <c:pt idx="5">
                  <c:v>63.199999999999996</c:v>
                </c:pt>
                <c:pt idx="6">
                  <c:v>56.02000000000001</c:v>
                </c:pt>
                <c:pt idx="7">
                  <c:v>47.969999999999992</c:v>
                </c:pt>
                <c:pt idx="8">
                  <c:v>67.009999999999991</c:v>
                </c:pt>
                <c:pt idx="9">
                  <c:v>65.260000000000005</c:v>
                </c:pt>
                <c:pt idx="10">
                  <c:v>82.560000000000016</c:v>
                </c:pt>
                <c:pt idx="11">
                  <c:v>54.559999999999974</c:v>
                </c:pt>
                <c:pt idx="12">
                  <c:v>49.230000000000011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FF-4381-855B-EE4FECC3976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842373408"/>
        <c:axId val="842363008"/>
      </c:lineChart>
      <c:catAx>
        <c:axId val="842373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Time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363008"/>
        <c:crosses val="autoZero"/>
        <c:auto val="1"/>
        <c:lblAlgn val="ctr"/>
        <c:lblOffset val="100"/>
        <c:noMultiLvlLbl val="0"/>
      </c:catAx>
      <c:valAx>
        <c:axId val="842363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Rainfall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3734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zoomScale="58" workbookViewId="0" zoomToFit="1"/>
  </sheetViews>
  <pageMargins left="0.2" right="0.2" top="0.25" bottom="0.25" header="0.3" footer="0.3"/>
  <pageSetup orientation="landscape" horizontalDpi="1200" verticalDpi="12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3009756" cy="94320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673562-08A4-3C13-3476-3F006DDFDB2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4353190" cy="1078952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394EDC-29A3-59A2-E308-C2D77D0FB8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ad Juneau" refreshedDate="44931.751399652778" createdVersion="8" refreshedVersion="8" minRefreshableVersion="3" recordCount="4748">
  <cacheSource type="worksheet">
    <worksheetSource ref="A1:D1048576" sheet="3189917"/>
  </cacheSource>
  <cacheFields count="6">
    <cacheField name="DATE" numFmtId="0">
      <sharedItems containsNonDate="0" containsDate="1" containsString="0" containsBlank="1" minDate="2011-01-01T00:00:00" maxDate="2023-01-01T00:00:00" count="4382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m/>
      </sharedItems>
      <fieldGroup par="5" base="0">
        <rangePr groupBy="months" startDate="2011-01-01T00:00:00" endDate="2023-01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3"/>
        </groupItems>
      </fieldGroup>
    </cacheField>
    <cacheField name="PRCP" numFmtId="0">
      <sharedItems containsString="0" containsBlank="1" containsNumber="1" minValue="0" maxValue="9.1" count="241">
        <n v="0.01"/>
        <n v="0"/>
        <n v="0.03"/>
        <n v="0.08"/>
        <n v="0.12"/>
        <n v="1"/>
        <n v="0.09"/>
        <n v="0.2"/>
        <n v="0.05"/>
        <n v="0.91"/>
        <n v="0.46"/>
        <n v="0.32"/>
        <n v="0.62"/>
        <n v="0.6"/>
        <n v="0.28000000000000003"/>
        <n v="0.17"/>
        <n v="0.06"/>
        <n v="0.02"/>
        <n v="1.96"/>
        <n v="0.65"/>
        <n v="0.26"/>
        <n v="0.34"/>
        <n v="0.23"/>
        <n v="0.75"/>
        <n v="7.0000000000000007E-2"/>
        <n v="0.13"/>
        <n v="0.04"/>
        <n v="0.5"/>
        <n v="0.15"/>
        <n v="1.43"/>
        <n v="1.84"/>
        <n v="0.85"/>
        <n v="1.1399999999999999"/>
        <n v="1.25"/>
        <n v="0.21"/>
        <n v="0.68"/>
        <n v="2.42"/>
        <n v="2.68"/>
        <n v="0.45"/>
        <n v="0.14000000000000001"/>
        <n v="0.42"/>
        <n v="1.39"/>
        <n v="1.21"/>
        <n v="0.19"/>
        <n v="0.77"/>
        <n v="0.86"/>
        <n v="0.84"/>
        <n v="1.74"/>
        <n v="0.31"/>
        <n v="1.03"/>
        <n v="0.33"/>
        <n v="0.11"/>
        <n v="0.16"/>
        <n v="2.12"/>
        <n v="1.82"/>
        <n v="0.25"/>
        <n v="3.21"/>
        <n v="3.13"/>
        <n v="0.51"/>
        <n v="2.4500000000000002"/>
        <n v="1.9"/>
        <n v="0.56000000000000005"/>
        <n v="1.85"/>
        <n v="0.9"/>
        <n v="0.88"/>
        <n v="0.55000000000000004"/>
        <n v="2.33"/>
        <n v="0.57999999999999996"/>
        <n v="0.41"/>
        <n v="2.13"/>
        <n v="0.18"/>
        <n v="1.06"/>
        <n v="0.22"/>
        <n v="0.44"/>
        <n v="1.48"/>
        <n v="0.73"/>
        <n v="0.3"/>
        <n v="0.64"/>
        <n v="0.48"/>
        <n v="0.1"/>
        <n v="0.72"/>
        <n v="0.98"/>
        <n v="1.37"/>
        <n v="0.93"/>
        <n v="0.54"/>
        <n v="0.24"/>
        <n v="0.67"/>
        <n v="1.1499999999999999"/>
        <n v="0.92"/>
        <n v="0.35"/>
        <n v="0.38"/>
        <n v="0.74"/>
        <n v="0.37"/>
        <n v="1.64"/>
        <n v="1.72"/>
        <n v="0.89"/>
        <n v="2.38"/>
        <n v="0.87"/>
        <n v="0.4"/>
        <n v="3.85"/>
        <n v="1.08"/>
        <n v="0.76"/>
        <n v="0.28999999999999998"/>
        <n v="0.7"/>
        <n v="0.69"/>
        <n v="0.56999999999999995"/>
        <n v="1.29"/>
        <n v="1.3"/>
        <n v="0.8"/>
        <n v="1.23"/>
        <n v="1.49"/>
        <n v="0.27"/>
        <n v="1.77"/>
        <n v="2.73"/>
        <n v="1.66"/>
        <n v="0.43"/>
        <n v="1.76"/>
        <n v="3.45"/>
        <n v="0.36"/>
        <n v="1.53"/>
        <n v="0.47"/>
        <n v="1.04"/>
        <n v="1.1100000000000001"/>
        <n v="0.66"/>
        <n v="2.2200000000000002"/>
        <n v="3.14"/>
        <n v="1.31"/>
        <n v="2.56"/>
        <n v="2.4"/>
        <n v="2.25"/>
        <n v="1.2"/>
        <n v="2.3199999999999998"/>
        <n v="0.52"/>
        <n v="0.53"/>
        <n v="2.8"/>
        <m/>
        <n v="2.17"/>
        <n v="1.38"/>
        <n v="0.96"/>
        <n v="0.99"/>
        <n v="0.94"/>
        <n v="2.54"/>
        <n v="1.51"/>
        <n v="1.93"/>
        <n v="4.05"/>
        <n v="6.1"/>
        <n v="2.95"/>
        <n v="1.83"/>
        <n v="3.35"/>
        <n v="0.71"/>
        <n v="0.95"/>
        <n v="1.07"/>
        <n v="1.1200000000000001"/>
        <n v="1.1000000000000001"/>
        <n v="1.54"/>
        <n v="1.79"/>
        <n v="0.63"/>
        <n v="0.49"/>
        <n v="0.82"/>
        <n v="1.75"/>
        <n v="1.27"/>
        <n v="2.21"/>
        <n v="1.71"/>
        <n v="0.39"/>
        <n v="0.97"/>
        <n v="4.4800000000000004"/>
        <n v="2.74"/>
        <n v="0.61"/>
        <n v="1.42"/>
        <n v="9.1"/>
        <n v="0.83"/>
        <n v="1.52"/>
        <n v="0.78"/>
        <n v="2.65"/>
        <n v="1.0900000000000001"/>
        <n v="1.17"/>
        <n v="1.41"/>
        <n v="1.5"/>
        <n v="1.24"/>
        <n v="1.46"/>
        <n v="1.95"/>
        <n v="2.57"/>
        <n v="4.16"/>
        <n v="1.05"/>
        <n v="0.81"/>
        <n v="3.64"/>
        <n v="3.02"/>
        <n v="1.01"/>
        <n v="1.22"/>
        <n v="2.37"/>
        <n v="1.44"/>
        <n v="1.02"/>
        <n v="2.59"/>
        <n v="1.62"/>
        <n v="2.23"/>
        <n v="0.59"/>
        <n v="2.16"/>
        <n v="1.58"/>
        <n v="2.2000000000000002"/>
        <n v="1.55"/>
        <n v="1.68"/>
        <n v="2.85"/>
        <n v="3.25"/>
        <n v="2.96"/>
        <n v="1.28"/>
        <n v="1.32"/>
        <n v="0.79"/>
        <n v="7.7"/>
        <n v="1.67"/>
        <n v="1.8"/>
        <n v="1.91"/>
        <n v="1.63"/>
        <n v="3.07"/>
        <n v="2"/>
        <n v="2.62"/>
        <n v="1.19"/>
        <n v="2.61"/>
        <n v="2.06"/>
        <n v="5.15"/>
        <n v="3.17"/>
        <n v="2.97"/>
        <n v="8.6199999999999992"/>
        <n v="2.04"/>
        <n v="1.86"/>
        <n v="2.36"/>
        <n v="1.47"/>
        <n v="3.93"/>
        <n v="2.29"/>
        <n v="1.56"/>
        <n v="1.78"/>
        <n v="1.87"/>
        <n v="1.33"/>
        <n v="1.92"/>
        <n v="1.59"/>
        <n v="1.65"/>
        <n v="1.35"/>
        <n v="2.0299999999999998"/>
        <n v="2.02"/>
        <n v="1.1299999999999999"/>
        <n v="2.09"/>
        <n v="2.0499999999999998"/>
      </sharedItems>
    </cacheField>
    <cacheField name="TMAX" numFmtId="0">
      <sharedItems containsString="0" containsBlank="1" containsNumber="1" containsInteger="1" minValue="25" maxValue="106"/>
    </cacheField>
    <cacheField name="TMIN" numFmtId="0">
      <sharedItems containsString="0" containsBlank="1" containsNumber="1" containsInteger="1" minValue="11" maxValue="82"/>
    </cacheField>
    <cacheField name="Quarters" numFmtId="0" databaseField="0">
      <fieldGroup base="0">
        <rangePr groupBy="quarters" startDate="2011-01-01T00:00:00" endDate="2023-01-01T00:00:00"/>
        <groupItems count="6">
          <s v="&lt;1/1/2011"/>
          <s v="Qtr1"/>
          <s v="Qtr2"/>
          <s v="Qtr3"/>
          <s v="Qtr4"/>
          <s v="&gt;1/1/2023"/>
        </groupItems>
      </fieldGroup>
    </cacheField>
    <cacheField name="Years" numFmtId="0" databaseField="0">
      <fieldGroup base="0">
        <rangePr groupBy="years" startDate="2011-01-01T00:00:00" endDate="2023-01-01T00:00:00"/>
        <groupItems count="15">
          <s v="&lt;1/1/2011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&gt;1/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48">
  <r>
    <x v="0"/>
    <x v="0"/>
    <n v="59"/>
    <n v="38"/>
  </r>
  <r>
    <x v="1"/>
    <x v="1"/>
    <n v="50"/>
    <n v="29"/>
  </r>
  <r>
    <x v="2"/>
    <x v="1"/>
    <n v="55"/>
    <n v="26"/>
  </r>
  <r>
    <x v="3"/>
    <x v="2"/>
    <n v="69"/>
    <n v="46"/>
  </r>
  <r>
    <x v="4"/>
    <x v="3"/>
    <n v="70"/>
    <n v="45"/>
  </r>
  <r>
    <x v="5"/>
    <x v="1"/>
    <n v="61"/>
    <n v="36"/>
  </r>
  <r>
    <x v="6"/>
    <x v="1"/>
    <n v="71"/>
    <n v="38"/>
  </r>
  <r>
    <x v="7"/>
    <x v="1"/>
    <n v="56"/>
    <n v="35"/>
  </r>
  <r>
    <x v="8"/>
    <x v="4"/>
    <n v="43"/>
    <n v="34"/>
  </r>
  <r>
    <x v="9"/>
    <x v="1"/>
    <n v="37"/>
    <n v="33"/>
  </r>
  <r>
    <x v="10"/>
    <x v="1"/>
    <n v="47"/>
    <n v="27"/>
  </r>
  <r>
    <x v="11"/>
    <x v="1"/>
    <n v="41"/>
    <n v="22"/>
  </r>
  <r>
    <x v="12"/>
    <x v="1"/>
    <n v="42"/>
    <n v="19"/>
  </r>
  <r>
    <x v="13"/>
    <x v="1"/>
    <n v="45"/>
    <n v="33"/>
  </r>
  <r>
    <x v="14"/>
    <x v="1"/>
    <n v="57"/>
    <n v="41"/>
  </r>
  <r>
    <x v="15"/>
    <x v="5"/>
    <n v="53"/>
    <n v="48"/>
  </r>
  <r>
    <x v="16"/>
    <x v="6"/>
    <n v="60"/>
    <n v="48"/>
  </r>
  <r>
    <x v="17"/>
    <x v="7"/>
    <n v="56"/>
    <n v="46"/>
  </r>
  <r>
    <x v="18"/>
    <x v="1"/>
    <n v="58"/>
    <n v="41"/>
  </r>
  <r>
    <x v="19"/>
    <x v="8"/>
    <n v="56"/>
    <n v="37"/>
  </r>
  <r>
    <x v="20"/>
    <x v="0"/>
    <n v="47"/>
    <n v="27"/>
  </r>
  <r>
    <x v="21"/>
    <x v="1"/>
    <n v="54"/>
    <n v="25"/>
  </r>
  <r>
    <x v="22"/>
    <x v="1"/>
    <n v="61"/>
    <n v="26"/>
  </r>
  <r>
    <x v="23"/>
    <x v="9"/>
    <n v="52"/>
    <n v="47"/>
  </r>
  <r>
    <x v="24"/>
    <x v="10"/>
    <n v="54"/>
    <n v="39"/>
  </r>
  <r>
    <x v="25"/>
    <x v="1"/>
    <n v="56"/>
    <n v="30"/>
  </r>
  <r>
    <x v="26"/>
    <x v="1"/>
    <n v="63"/>
    <n v="32"/>
  </r>
  <r>
    <x v="27"/>
    <x v="1"/>
    <n v="72"/>
    <n v="33"/>
  </r>
  <r>
    <x v="28"/>
    <x v="1"/>
    <n v="70"/>
    <n v="37"/>
  </r>
  <r>
    <x v="29"/>
    <x v="11"/>
    <n v="63"/>
    <n v="53"/>
  </r>
  <r>
    <x v="30"/>
    <x v="1"/>
    <n v="71"/>
    <n v="54"/>
  </r>
  <r>
    <x v="31"/>
    <x v="12"/>
    <n v="65"/>
    <n v="24"/>
  </r>
  <r>
    <x v="32"/>
    <x v="1"/>
    <n v="37"/>
    <n v="20"/>
  </r>
  <r>
    <x v="33"/>
    <x v="1"/>
    <n v="33"/>
    <n v="27"/>
  </r>
  <r>
    <x v="34"/>
    <x v="13"/>
    <n v="33"/>
    <n v="29"/>
  </r>
  <r>
    <x v="35"/>
    <x v="4"/>
    <n v="51"/>
    <n v="22"/>
  </r>
  <r>
    <x v="36"/>
    <x v="14"/>
    <n v="65"/>
    <n v="30"/>
  </r>
  <r>
    <x v="37"/>
    <x v="1"/>
    <n v="52"/>
    <n v="30"/>
  </r>
  <r>
    <x v="38"/>
    <x v="1"/>
    <n v="52"/>
    <n v="25"/>
  </r>
  <r>
    <x v="39"/>
    <x v="15"/>
    <n v="47"/>
    <n v="30"/>
  </r>
  <r>
    <x v="40"/>
    <x v="1"/>
    <n v="38"/>
    <n v="24"/>
  </r>
  <r>
    <x v="41"/>
    <x v="1"/>
    <n v="49"/>
    <n v="20"/>
  </r>
  <r>
    <x v="42"/>
    <x v="1"/>
    <n v="62"/>
    <n v="23"/>
  </r>
  <r>
    <x v="43"/>
    <x v="1"/>
    <n v="68"/>
    <n v="31"/>
  </r>
  <r>
    <x v="44"/>
    <x v="0"/>
    <n v="75"/>
    <n v="41"/>
  </r>
  <r>
    <x v="45"/>
    <x v="1"/>
    <n v="70"/>
    <n v="45"/>
  </r>
  <r>
    <x v="46"/>
    <x v="1"/>
    <n v="72"/>
    <n v="48"/>
  </r>
  <r>
    <x v="47"/>
    <x v="0"/>
    <n v="70"/>
    <n v="51"/>
  </r>
  <r>
    <x v="48"/>
    <x v="1"/>
    <n v="80"/>
    <n v="57"/>
  </r>
  <r>
    <x v="49"/>
    <x v="1"/>
    <n v="78"/>
    <n v="48"/>
  </r>
  <r>
    <x v="50"/>
    <x v="0"/>
    <n v="78"/>
    <n v="50"/>
  </r>
  <r>
    <x v="51"/>
    <x v="1"/>
    <n v="80"/>
    <n v="63"/>
  </r>
  <r>
    <x v="52"/>
    <x v="1"/>
    <n v="70"/>
    <n v="57"/>
  </r>
  <r>
    <x v="53"/>
    <x v="1"/>
    <n v="81"/>
    <n v="53"/>
  </r>
  <r>
    <x v="54"/>
    <x v="16"/>
    <n v="83"/>
    <n v="68"/>
  </r>
  <r>
    <x v="55"/>
    <x v="0"/>
    <n v="70"/>
    <n v="47"/>
  </r>
  <r>
    <x v="56"/>
    <x v="1"/>
    <n v="79"/>
    <n v="40"/>
  </r>
  <r>
    <x v="57"/>
    <x v="1"/>
    <n v="82"/>
    <n v="63"/>
  </r>
  <r>
    <x v="58"/>
    <x v="2"/>
    <n v="78"/>
    <n v="56"/>
  </r>
  <r>
    <x v="59"/>
    <x v="1"/>
    <n v="72"/>
    <n v="40"/>
  </r>
  <r>
    <x v="60"/>
    <x v="1"/>
    <n v="75"/>
    <n v="36"/>
  </r>
  <r>
    <x v="61"/>
    <x v="1"/>
    <n v="76"/>
    <n v="45"/>
  </r>
  <r>
    <x v="62"/>
    <x v="17"/>
    <n v="78"/>
    <n v="60"/>
  </r>
  <r>
    <x v="63"/>
    <x v="12"/>
    <n v="66"/>
    <n v="49"/>
  </r>
  <r>
    <x v="64"/>
    <x v="1"/>
    <n v="57"/>
    <n v="40"/>
  </r>
  <r>
    <x v="65"/>
    <x v="1"/>
    <n v="63"/>
    <n v="36"/>
  </r>
  <r>
    <x v="66"/>
    <x v="18"/>
    <n v="73"/>
    <n v="55"/>
  </r>
  <r>
    <x v="67"/>
    <x v="19"/>
    <n v="68"/>
    <n v="48"/>
  </r>
  <r>
    <x v="68"/>
    <x v="1"/>
    <n v="64"/>
    <n v="39"/>
  </r>
  <r>
    <x v="69"/>
    <x v="1"/>
    <n v="72"/>
    <n v="36"/>
  </r>
  <r>
    <x v="70"/>
    <x v="1"/>
    <n v="75"/>
    <n v="46"/>
  </r>
  <r>
    <x v="71"/>
    <x v="1"/>
    <n v="77"/>
    <n v="52"/>
  </r>
  <r>
    <x v="72"/>
    <x v="20"/>
    <n v="68"/>
    <n v="46"/>
  </r>
  <r>
    <x v="73"/>
    <x v="1"/>
    <n v="65"/>
    <n v="36"/>
  </r>
  <r>
    <x v="74"/>
    <x v="1"/>
    <n v="74"/>
    <n v="43"/>
  </r>
  <r>
    <x v="75"/>
    <x v="1"/>
    <n v="80"/>
    <n v="55"/>
  </r>
  <r>
    <x v="76"/>
    <x v="1"/>
    <n v="82"/>
    <n v="60"/>
  </r>
  <r>
    <x v="77"/>
    <x v="1"/>
    <n v="81"/>
    <n v="57"/>
  </r>
  <r>
    <x v="78"/>
    <x v="0"/>
    <n v="82"/>
    <n v="54"/>
  </r>
  <r>
    <x v="79"/>
    <x v="1"/>
    <n v="84"/>
    <n v="57"/>
  </r>
  <r>
    <x v="80"/>
    <x v="1"/>
    <n v="83"/>
    <n v="59"/>
  </r>
  <r>
    <x v="81"/>
    <x v="1"/>
    <n v="84"/>
    <n v="66"/>
  </r>
  <r>
    <x v="82"/>
    <x v="1"/>
    <n v="80"/>
    <n v="54"/>
  </r>
  <r>
    <x v="83"/>
    <x v="1"/>
    <n v="84"/>
    <n v="51"/>
  </r>
  <r>
    <x v="84"/>
    <x v="1"/>
    <n v="86"/>
    <n v="63"/>
  </r>
  <r>
    <x v="85"/>
    <x v="0"/>
    <n v="71"/>
    <n v="52"/>
  </r>
  <r>
    <x v="86"/>
    <x v="1"/>
    <n v="68"/>
    <n v="47"/>
  </r>
  <r>
    <x v="87"/>
    <x v="21"/>
    <n v="74"/>
    <n v="51"/>
  </r>
  <r>
    <x v="88"/>
    <x v="22"/>
    <n v="60"/>
    <n v="47"/>
  </r>
  <r>
    <x v="89"/>
    <x v="1"/>
    <n v="68"/>
    <n v="47"/>
  </r>
  <r>
    <x v="90"/>
    <x v="0"/>
    <n v="84"/>
    <n v="49"/>
  </r>
  <r>
    <x v="91"/>
    <x v="1"/>
    <n v="82"/>
    <n v="56"/>
  </r>
  <r>
    <x v="92"/>
    <x v="1"/>
    <n v="86"/>
    <n v="64"/>
  </r>
  <r>
    <x v="93"/>
    <x v="23"/>
    <n v="82"/>
    <n v="47"/>
  </r>
  <r>
    <x v="94"/>
    <x v="1"/>
    <n v="68"/>
    <n v="39"/>
  </r>
  <r>
    <x v="95"/>
    <x v="1"/>
    <n v="77"/>
    <n v="41"/>
  </r>
  <r>
    <x v="96"/>
    <x v="1"/>
    <n v="83"/>
    <n v="54"/>
  </r>
  <r>
    <x v="97"/>
    <x v="1"/>
    <n v="89"/>
    <n v="69"/>
  </r>
  <r>
    <x v="98"/>
    <x v="1"/>
    <n v="87"/>
    <n v="67"/>
  </r>
  <r>
    <x v="99"/>
    <x v="1"/>
    <n v="90"/>
    <n v="71"/>
  </r>
  <r>
    <x v="100"/>
    <x v="0"/>
    <n v="85"/>
    <n v="58"/>
  </r>
  <r>
    <x v="101"/>
    <x v="1"/>
    <n v="80"/>
    <n v="47"/>
  </r>
  <r>
    <x v="102"/>
    <x v="0"/>
    <n v="80"/>
    <n v="47"/>
  </r>
  <r>
    <x v="103"/>
    <x v="1"/>
    <n v="82"/>
    <n v="56"/>
  </r>
  <r>
    <x v="104"/>
    <x v="24"/>
    <n v="83"/>
    <n v="63"/>
  </r>
  <r>
    <x v="105"/>
    <x v="1"/>
    <n v="76"/>
    <n v="48"/>
  </r>
  <r>
    <x v="106"/>
    <x v="1"/>
    <n v="77"/>
    <n v="43"/>
  </r>
  <r>
    <x v="107"/>
    <x v="1"/>
    <n v="83"/>
    <n v="64"/>
  </r>
  <r>
    <x v="108"/>
    <x v="1"/>
    <n v="93"/>
    <n v="74"/>
  </r>
  <r>
    <x v="109"/>
    <x v="1"/>
    <n v="89"/>
    <n v="70"/>
  </r>
  <r>
    <x v="110"/>
    <x v="1"/>
    <n v="84"/>
    <n v="70"/>
  </r>
  <r>
    <x v="111"/>
    <x v="1"/>
    <n v="89"/>
    <n v="70"/>
  </r>
  <r>
    <x v="112"/>
    <x v="1"/>
    <n v="90"/>
    <n v="71"/>
  </r>
  <r>
    <x v="113"/>
    <x v="1"/>
    <n v="89"/>
    <n v="71"/>
  </r>
  <r>
    <x v="114"/>
    <x v="1"/>
    <n v="88"/>
    <n v="70"/>
  </r>
  <r>
    <x v="115"/>
    <x v="25"/>
    <n v="86"/>
    <n v="63"/>
  </r>
  <r>
    <x v="116"/>
    <x v="26"/>
    <n v="93"/>
    <n v="57"/>
  </r>
  <r>
    <x v="117"/>
    <x v="1"/>
    <n v="78"/>
    <n v="49"/>
  </r>
  <r>
    <x v="118"/>
    <x v="1"/>
    <n v="82"/>
    <n v="46"/>
  </r>
  <r>
    <x v="119"/>
    <x v="1"/>
    <n v="80"/>
    <n v="57"/>
  </r>
  <r>
    <x v="120"/>
    <x v="1"/>
    <n v="87"/>
    <n v="71"/>
  </r>
  <r>
    <x v="121"/>
    <x v="27"/>
    <n v="91"/>
    <n v="54"/>
  </r>
  <r>
    <x v="122"/>
    <x v="28"/>
    <n v="70"/>
    <n v="47"/>
  </r>
  <r>
    <x v="123"/>
    <x v="1"/>
    <n v="76"/>
    <n v="42"/>
  </r>
  <r>
    <x v="124"/>
    <x v="1"/>
    <n v="77"/>
    <n v="50"/>
  </r>
  <r>
    <x v="125"/>
    <x v="1"/>
    <n v="84"/>
    <n v="51"/>
  </r>
  <r>
    <x v="126"/>
    <x v="1"/>
    <n v="86"/>
    <n v="54"/>
  </r>
  <r>
    <x v="127"/>
    <x v="1"/>
    <n v="90"/>
    <n v="70"/>
  </r>
  <r>
    <x v="128"/>
    <x v="1"/>
    <n v="92"/>
    <n v="69"/>
  </r>
  <r>
    <x v="129"/>
    <x v="1"/>
    <n v="89"/>
    <n v="68"/>
  </r>
  <r>
    <x v="130"/>
    <x v="1"/>
    <n v="89"/>
    <n v="65"/>
  </r>
  <r>
    <x v="131"/>
    <x v="1"/>
    <n v="89"/>
    <n v="68"/>
  </r>
  <r>
    <x v="132"/>
    <x v="1"/>
    <n v="92"/>
    <n v="65"/>
  </r>
  <r>
    <x v="133"/>
    <x v="1"/>
    <n v="70"/>
    <n v="50"/>
  </r>
  <r>
    <x v="134"/>
    <x v="1"/>
    <n v="78"/>
    <n v="46"/>
  </r>
  <r>
    <x v="135"/>
    <x v="1"/>
    <n v="77"/>
    <n v="49"/>
  </r>
  <r>
    <x v="136"/>
    <x v="1"/>
    <n v="81"/>
    <n v="47"/>
  </r>
  <r>
    <x v="137"/>
    <x v="1"/>
    <n v="85"/>
    <n v="54"/>
  </r>
  <r>
    <x v="138"/>
    <x v="1"/>
    <n v="89"/>
    <n v="62"/>
  </r>
  <r>
    <x v="139"/>
    <x v="1"/>
    <n v="93"/>
    <n v="74"/>
  </r>
  <r>
    <x v="140"/>
    <x v="11"/>
    <n v="91"/>
    <n v="68"/>
  </r>
  <r>
    <x v="141"/>
    <x v="1"/>
    <n v="93"/>
    <n v="72"/>
  </r>
  <r>
    <x v="142"/>
    <x v="1"/>
    <n v="91"/>
    <n v="71"/>
  </r>
  <r>
    <x v="143"/>
    <x v="1"/>
    <n v="93"/>
    <n v="73"/>
  </r>
  <r>
    <x v="144"/>
    <x v="9"/>
    <n v="95"/>
    <n v="69"/>
  </r>
  <r>
    <x v="145"/>
    <x v="1"/>
    <n v="88"/>
    <n v="64"/>
  </r>
  <r>
    <x v="146"/>
    <x v="1"/>
    <n v="93"/>
    <n v="60"/>
  </r>
  <r>
    <x v="147"/>
    <x v="1"/>
    <n v="94"/>
    <n v="74"/>
  </r>
  <r>
    <x v="148"/>
    <x v="1"/>
    <n v="94"/>
    <n v="69"/>
  </r>
  <r>
    <x v="149"/>
    <x v="1"/>
    <n v="95"/>
    <n v="71"/>
  </r>
  <r>
    <x v="150"/>
    <x v="1"/>
    <n v="94"/>
    <n v="72"/>
  </r>
  <r>
    <x v="151"/>
    <x v="1"/>
    <n v="97"/>
    <n v="70"/>
  </r>
  <r>
    <x v="152"/>
    <x v="1"/>
    <n v="100"/>
    <n v="71"/>
  </r>
  <r>
    <x v="153"/>
    <x v="1"/>
    <n v="96"/>
    <n v="69"/>
  </r>
  <r>
    <x v="154"/>
    <x v="1"/>
    <n v="100"/>
    <n v="69"/>
  </r>
  <r>
    <x v="155"/>
    <x v="1"/>
    <n v="101"/>
    <n v="72"/>
  </r>
  <r>
    <x v="156"/>
    <x v="1"/>
    <n v="99"/>
    <n v="70"/>
  </r>
  <r>
    <x v="157"/>
    <x v="1"/>
    <n v="97"/>
    <n v="70"/>
  </r>
  <r>
    <x v="158"/>
    <x v="2"/>
    <n v="95"/>
    <n v="69"/>
  </r>
  <r>
    <x v="159"/>
    <x v="1"/>
    <n v="95"/>
    <n v="69"/>
  </r>
  <r>
    <x v="160"/>
    <x v="1"/>
    <n v="94"/>
    <n v="70"/>
  </r>
  <r>
    <x v="161"/>
    <x v="1"/>
    <n v="97"/>
    <n v="69"/>
  </r>
  <r>
    <x v="162"/>
    <x v="1"/>
    <n v="97"/>
    <n v="71"/>
  </r>
  <r>
    <x v="163"/>
    <x v="1"/>
    <n v="100"/>
    <n v="70"/>
  </r>
  <r>
    <x v="164"/>
    <x v="1"/>
    <n v="99"/>
    <n v="73"/>
  </r>
  <r>
    <x v="165"/>
    <x v="1"/>
    <n v="99"/>
    <n v="73"/>
  </r>
  <r>
    <x v="166"/>
    <x v="1"/>
    <n v="100"/>
    <n v="76"/>
  </r>
  <r>
    <x v="167"/>
    <x v="1"/>
    <n v="99"/>
    <n v="75"/>
  </r>
  <r>
    <x v="168"/>
    <x v="1"/>
    <n v="100"/>
    <n v="78"/>
  </r>
  <r>
    <x v="169"/>
    <x v="1"/>
    <n v="100"/>
    <n v="78"/>
  </r>
  <r>
    <x v="170"/>
    <x v="1"/>
    <n v="95"/>
    <n v="76"/>
  </r>
  <r>
    <x v="171"/>
    <x v="29"/>
    <n v="78"/>
    <n v="72"/>
  </r>
  <r>
    <x v="172"/>
    <x v="30"/>
    <n v="83"/>
    <n v="70"/>
  </r>
  <r>
    <x v="173"/>
    <x v="1"/>
    <n v="89"/>
    <n v="72"/>
  </r>
  <r>
    <x v="174"/>
    <x v="0"/>
    <n v="93"/>
    <n v="72"/>
  </r>
  <r>
    <x v="175"/>
    <x v="1"/>
    <n v="94"/>
    <n v="72"/>
  </r>
  <r>
    <x v="176"/>
    <x v="1"/>
    <n v="95"/>
    <n v="74"/>
  </r>
  <r>
    <x v="177"/>
    <x v="1"/>
    <n v="95"/>
    <n v="76"/>
  </r>
  <r>
    <x v="178"/>
    <x v="1"/>
    <n v="97"/>
    <n v="74"/>
  </r>
  <r>
    <x v="179"/>
    <x v="1"/>
    <n v="97"/>
    <n v="73"/>
  </r>
  <r>
    <x v="180"/>
    <x v="1"/>
    <n v="95"/>
    <n v="74"/>
  </r>
  <r>
    <x v="181"/>
    <x v="1"/>
    <n v="99"/>
    <n v="75"/>
  </r>
  <r>
    <x v="182"/>
    <x v="17"/>
    <n v="98"/>
    <n v="74"/>
  </r>
  <r>
    <x v="183"/>
    <x v="1"/>
    <n v="101"/>
    <n v="73"/>
  </r>
  <r>
    <x v="184"/>
    <x v="1"/>
    <n v="97"/>
    <n v="74"/>
  </r>
  <r>
    <x v="185"/>
    <x v="1"/>
    <n v="86"/>
    <n v="73"/>
  </r>
  <r>
    <x v="186"/>
    <x v="1"/>
    <n v="95"/>
    <n v="73"/>
  </r>
  <r>
    <x v="187"/>
    <x v="1"/>
    <n v="96"/>
    <n v="69"/>
  </r>
  <r>
    <x v="188"/>
    <x v="1"/>
    <n v="95"/>
    <n v="78"/>
  </r>
  <r>
    <x v="189"/>
    <x v="1"/>
    <n v="95"/>
    <n v="77"/>
  </r>
  <r>
    <x v="190"/>
    <x v="1"/>
    <n v="97"/>
    <n v="74"/>
  </r>
  <r>
    <x v="191"/>
    <x v="1"/>
    <n v="99"/>
    <n v="75"/>
  </r>
  <r>
    <x v="192"/>
    <x v="1"/>
    <n v="99"/>
    <n v="77"/>
  </r>
  <r>
    <x v="193"/>
    <x v="1"/>
    <n v="100"/>
    <n v="77"/>
  </r>
  <r>
    <x v="194"/>
    <x v="3"/>
    <n v="88"/>
    <n v="75"/>
  </r>
  <r>
    <x v="195"/>
    <x v="26"/>
    <n v="93"/>
    <n v="75"/>
  </r>
  <r>
    <x v="196"/>
    <x v="31"/>
    <n v="92"/>
    <n v="73"/>
  </r>
  <r>
    <x v="197"/>
    <x v="0"/>
    <n v="95"/>
    <n v="75"/>
  </r>
  <r>
    <x v="198"/>
    <x v="1"/>
    <n v="94"/>
    <n v="75"/>
  </r>
  <r>
    <x v="199"/>
    <x v="1"/>
    <n v="94"/>
    <n v="76"/>
  </r>
  <r>
    <x v="200"/>
    <x v="1"/>
    <n v="95"/>
    <n v="74"/>
  </r>
  <r>
    <x v="201"/>
    <x v="1"/>
    <n v="95"/>
    <n v="76"/>
  </r>
  <r>
    <x v="202"/>
    <x v="1"/>
    <n v="96"/>
    <n v="75"/>
  </r>
  <r>
    <x v="203"/>
    <x v="32"/>
    <n v="98"/>
    <n v="75"/>
  </r>
  <r>
    <x v="204"/>
    <x v="1"/>
    <n v="93"/>
    <n v="76"/>
  </r>
  <r>
    <x v="205"/>
    <x v="14"/>
    <n v="84"/>
    <n v="75"/>
  </r>
  <r>
    <x v="206"/>
    <x v="14"/>
    <n v="87"/>
    <n v="74"/>
  </r>
  <r>
    <x v="207"/>
    <x v="1"/>
    <n v="90"/>
    <n v="75"/>
  </r>
  <r>
    <x v="208"/>
    <x v="33"/>
    <n v="88"/>
    <n v="73"/>
  </r>
  <r>
    <x v="209"/>
    <x v="0"/>
    <n v="92"/>
    <n v="76"/>
  </r>
  <r>
    <x v="210"/>
    <x v="1"/>
    <n v="94"/>
    <n v="75"/>
  </r>
  <r>
    <x v="211"/>
    <x v="1"/>
    <n v="97"/>
    <n v="75"/>
  </r>
  <r>
    <x v="212"/>
    <x v="1"/>
    <n v="101"/>
    <n v="76"/>
  </r>
  <r>
    <x v="213"/>
    <x v="1"/>
    <n v="100"/>
    <n v="76"/>
  </r>
  <r>
    <x v="214"/>
    <x v="1"/>
    <n v="101"/>
    <n v="77"/>
  </r>
  <r>
    <x v="215"/>
    <x v="1"/>
    <n v="100"/>
    <n v="75"/>
  </r>
  <r>
    <x v="216"/>
    <x v="1"/>
    <n v="99"/>
    <n v="77"/>
  </r>
  <r>
    <x v="217"/>
    <x v="1"/>
    <n v="100"/>
    <n v="77"/>
  </r>
  <r>
    <x v="218"/>
    <x v="1"/>
    <n v="101"/>
    <n v="77"/>
  </r>
  <r>
    <x v="219"/>
    <x v="1"/>
    <n v="99"/>
    <n v="78"/>
  </r>
  <r>
    <x v="220"/>
    <x v="1"/>
    <n v="100"/>
    <n v="77"/>
  </r>
  <r>
    <x v="221"/>
    <x v="1"/>
    <n v="101"/>
    <n v="79"/>
  </r>
  <r>
    <x v="222"/>
    <x v="1"/>
    <n v="97"/>
    <n v="77"/>
  </r>
  <r>
    <x v="223"/>
    <x v="17"/>
    <n v="101"/>
    <n v="78"/>
  </r>
  <r>
    <x v="224"/>
    <x v="1"/>
    <n v="101"/>
    <n v="77"/>
  </r>
  <r>
    <x v="225"/>
    <x v="1"/>
    <n v="102"/>
    <n v="76"/>
  </r>
  <r>
    <x v="226"/>
    <x v="1"/>
    <n v="101"/>
    <n v="73"/>
  </r>
  <r>
    <x v="227"/>
    <x v="1"/>
    <n v="103"/>
    <n v="74"/>
  </r>
  <r>
    <x v="228"/>
    <x v="17"/>
    <n v="101"/>
    <n v="76"/>
  </r>
  <r>
    <x v="229"/>
    <x v="1"/>
    <n v="106"/>
    <n v="77"/>
  </r>
  <r>
    <x v="230"/>
    <x v="1"/>
    <n v="104"/>
    <n v="73"/>
  </r>
  <r>
    <x v="231"/>
    <x v="1"/>
    <n v="102"/>
    <n v="76"/>
  </r>
  <r>
    <x v="232"/>
    <x v="1"/>
    <n v="101"/>
    <n v="75"/>
  </r>
  <r>
    <x v="233"/>
    <x v="1"/>
    <n v="102"/>
    <n v="75"/>
  </r>
  <r>
    <x v="234"/>
    <x v="34"/>
    <n v="100"/>
    <n v="76"/>
  </r>
  <r>
    <x v="235"/>
    <x v="35"/>
    <n v="99"/>
    <n v="73"/>
  </r>
  <r>
    <x v="236"/>
    <x v="1"/>
    <n v="96"/>
    <n v="72"/>
  </r>
  <r>
    <x v="237"/>
    <x v="1"/>
    <n v="100"/>
    <n v="74"/>
  </r>
  <r>
    <x v="238"/>
    <x v="1"/>
    <n v="99"/>
    <n v="72"/>
  </r>
  <r>
    <x v="239"/>
    <x v="1"/>
    <n v="101"/>
    <n v="68"/>
  </r>
  <r>
    <x v="240"/>
    <x v="1"/>
    <n v="96"/>
    <n v="68"/>
  </r>
  <r>
    <x v="241"/>
    <x v="1"/>
    <n v="102"/>
    <n v="67"/>
  </r>
  <r>
    <x v="242"/>
    <x v="1"/>
    <n v="100"/>
    <n v="73"/>
  </r>
  <r>
    <x v="243"/>
    <x v="1"/>
    <n v="99"/>
    <n v="71"/>
  </r>
  <r>
    <x v="244"/>
    <x v="1"/>
    <n v="92"/>
    <n v="74"/>
  </r>
  <r>
    <x v="245"/>
    <x v="36"/>
    <n v="79"/>
    <n v="72"/>
  </r>
  <r>
    <x v="246"/>
    <x v="37"/>
    <n v="82"/>
    <n v="70"/>
  </r>
  <r>
    <x v="247"/>
    <x v="26"/>
    <n v="84"/>
    <n v="63"/>
  </r>
  <r>
    <x v="248"/>
    <x v="1"/>
    <n v="83"/>
    <n v="54"/>
  </r>
  <r>
    <x v="249"/>
    <x v="1"/>
    <n v="85"/>
    <n v="50"/>
  </r>
  <r>
    <x v="250"/>
    <x v="1"/>
    <n v="85"/>
    <n v="53"/>
  </r>
  <r>
    <x v="251"/>
    <x v="1"/>
    <n v="88"/>
    <n v="54"/>
  </r>
  <r>
    <x v="252"/>
    <x v="1"/>
    <n v="89"/>
    <n v="60"/>
  </r>
  <r>
    <x v="253"/>
    <x v="1"/>
    <n v="92"/>
    <n v="63"/>
  </r>
  <r>
    <x v="254"/>
    <x v="1"/>
    <n v="93"/>
    <n v="67"/>
  </r>
  <r>
    <x v="255"/>
    <x v="1"/>
    <n v="95"/>
    <n v="70"/>
  </r>
  <r>
    <x v="256"/>
    <x v="1"/>
    <n v="93"/>
    <n v="72"/>
  </r>
  <r>
    <x v="257"/>
    <x v="1"/>
    <n v="78"/>
    <n v="64"/>
  </r>
  <r>
    <x v="258"/>
    <x v="1"/>
    <n v="83"/>
    <n v="59"/>
  </r>
  <r>
    <x v="259"/>
    <x v="1"/>
    <n v="88"/>
    <n v="59"/>
  </r>
  <r>
    <x v="260"/>
    <x v="1"/>
    <n v="84"/>
    <n v="69"/>
  </r>
  <r>
    <x v="261"/>
    <x v="38"/>
    <n v="84"/>
    <n v="65"/>
  </r>
  <r>
    <x v="262"/>
    <x v="1"/>
    <n v="89"/>
    <n v="64"/>
  </r>
  <r>
    <x v="263"/>
    <x v="1"/>
    <n v="90"/>
    <n v="65"/>
  </r>
  <r>
    <x v="264"/>
    <x v="0"/>
    <n v="90"/>
    <n v="64"/>
  </r>
  <r>
    <x v="265"/>
    <x v="1"/>
    <n v="84"/>
    <n v="62"/>
  </r>
  <r>
    <x v="266"/>
    <x v="1"/>
    <n v="85"/>
    <n v="55"/>
  </r>
  <r>
    <x v="267"/>
    <x v="1"/>
    <n v="90"/>
    <n v="62"/>
  </r>
  <r>
    <x v="268"/>
    <x v="1"/>
    <n v="93"/>
    <n v="74"/>
  </r>
  <r>
    <x v="269"/>
    <x v="1"/>
    <n v="92"/>
    <n v="71"/>
  </r>
  <r>
    <x v="270"/>
    <x v="2"/>
    <n v="93"/>
    <n v="67"/>
  </r>
  <r>
    <x v="271"/>
    <x v="1"/>
    <n v="94"/>
    <n v="65"/>
  </r>
  <r>
    <x v="272"/>
    <x v="1"/>
    <n v="84"/>
    <n v="53"/>
  </r>
  <r>
    <x v="273"/>
    <x v="1"/>
    <n v="82"/>
    <n v="45"/>
  </r>
  <r>
    <x v="274"/>
    <x v="1"/>
    <n v="78"/>
    <n v="46"/>
  </r>
  <r>
    <x v="275"/>
    <x v="1"/>
    <n v="81"/>
    <n v="43"/>
  </r>
  <r>
    <x v="276"/>
    <x v="1"/>
    <n v="82"/>
    <n v="44"/>
  </r>
  <r>
    <x v="277"/>
    <x v="1"/>
    <n v="83"/>
    <n v="46"/>
  </r>
  <r>
    <x v="278"/>
    <x v="1"/>
    <n v="86"/>
    <n v="52"/>
  </r>
  <r>
    <x v="279"/>
    <x v="1"/>
    <n v="87"/>
    <n v="58"/>
  </r>
  <r>
    <x v="280"/>
    <x v="1"/>
    <n v="87"/>
    <n v="62"/>
  </r>
  <r>
    <x v="281"/>
    <x v="1"/>
    <n v="85"/>
    <n v="64"/>
  </r>
  <r>
    <x v="282"/>
    <x v="1"/>
    <n v="85"/>
    <n v="63"/>
  </r>
  <r>
    <x v="283"/>
    <x v="1"/>
    <n v="87"/>
    <n v="57"/>
  </r>
  <r>
    <x v="284"/>
    <x v="2"/>
    <n v="86"/>
    <n v="61"/>
  </r>
  <r>
    <x v="285"/>
    <x v="0"/>
    <n v="84"/>
    <n v="55"/>
  </r>
  <r>
    <x v="286"/>
    <x v="1"/>
    <n v="85"/>
    <n v="47"/>
  </r>
  <r>
    <x v="287"/>
    <x v="1"/>
    <n v="87"/>
    <n v="51"/>
  </r>
  <r>
    <x v="288"/>
    <x v="1"/>
    <n v="88"/>
    <n v="50"/>
  </r>
  <r>
    <x v="289"/>
    <x v="1"/>
    <n v="87"/>
    <n v="52"/>
  </r>
  <r>
    <x v="290"/>
    <x v="11"/>
    <n v="68"/>
    <n v="45"/>
  </r>
  <r>
    <x v="291"/>
    <x v="1"/>
    <n v="66"/>
    <n v="41"/>
  </r>
  <r>
    <x v="292"/>
    <x v="1"/>
    <n v="69"/>
    <n v="32"/>
  </r>
  <r>
    <x v="293"/>
    <x v="1"/>
    <n v="76"/>
    <n v="38"/>
  </r>
  <r>
    <x v="294"/>
    <x v="1"/>
    <n v="81"/>
    <n v="49"/>
  </r>
  <r>
    <x v="295"/>
    <x v="0"/>
    <n v="80"/>
    <n v="57"/>
  </r>
  <r>
    <x v="296"/>
    <x v="1"/>
    <n v="82"/>
    <n v="51"/>
  </r>
  <r>
    <x v="297"/>
    <x v="1"/>
    <n v="83"/>
    <n v="45"/>
  </r>
  <r>
    <x v="298"/>
    <x v="1"/>
    <n v="84"/>
    <n v="64"/>
  </r>
  <r>
    <x v="299"/>
    <x v="26"/>
    <n v="85"/>
    <n v="57"/>
  </r>
  <r>
    <x v="300"/>
    <x v="4"/>
    <n v="57"/>
    <n v="41"/>
  </r>
  <r>
    <x v="301"/>
    <x v="1"/>
    <n v="69"/>
    <n v="34"/>
  </r>
  <r>
    <x v="302"/>
    <x v="1"/>
    <n v="67"/>
    <n v="35"/>
  </r>
  <r>
    <x v="303"/>
    <x v="1"/>
    <n v="75"/>
    <n v="35"/>
  </r>
  <r>
    <x v="304"/>
    <x v="1"/>
    <n v="75"/>
    <n v="38"/>
  </r>
  <r>
    <x v="305"/>
    <x v="1"/>
    <n v="80"/>
    <n v="46"/>
  </r>
  <r>
    <x v="306"/>
    <x v="39"/>
    <n v="67"/>
    <n v="43"/>
  </r>
  <r>
    <x v="307"/>
    <x v="1"/>
    <n v="67"/>
    <n v="36"/>
  </r>
  <r>
    <x v="308"/>
    <x v="1"/>
    <n v="70"/>
    <n v="35"/>
  </r>
  <r>
    <x v="309"/>
    <x v="1"/>
    <n v="80"/>
    <n v="55"/>
  </r>
  <r>
    <x v="310"/>
    <x v="1"/>
    <n v="80"/>
    <n v="62"/>
  </r>
  <r>
    <x v="311"/>
    <x v="40"/>
    <n v="80"/>
    <n v="61"/>
  </r>
  <r>
    <x v="312"/>
    <x v="1"/>
    <n v="64"/>
    <n v="51"/>
  </r>
  <r>
    <x v="313"/>
    <x v="1"/>
    <n v="63"/>
    <n v="35"/>
  </r>
  <r>
    <x v="314"/>
    <x v="1"/>
    <n v="68"/>
    <n v="30"/>
  </r>
  <r>
    <x v="315"/>
    <x v="1"/>
    <n v="74"/>
    <n v="38"/>
  </r>
  <r>
    <x v="316"/>
    <x v="1"/>
    <n v="80"/>
    <n v="59"/>
  </r>
  <r>
    <x v="317"/>
    <x v="1"/>
    <n v="83"/>
    <n v="57"/>
  </r>
  <r>
    <x v="318"/>
    <x v="17"/>
    <n v="84"/>
    <n v="65"/>
  </r>
  <r>
    <x v="319"/>
    <x v="1"/>
    <n v="79"/>
    <n v="55"/>
  </r>
  <r>
    <x v="320"/>
    <x v="1"/>
    <n v="61"/>
    <n v="40"/>
  </r>
  <r>
    <x v="321"/>
    <x v="1"/>
    <n v="63"/>
    <n v="32"/>
  </r>
  <r>
    <x v="322"/>
    <x v="1"/>
    <n v="78"/>
    <n v="43"/>
  </r>
  <r>
    <x v="323"/>
    <x v="0"/>
    <n v="83"/>
    <n v="66"/>
  </r>
  <r>
    <x v="324"/>
    <x v="1"/>
    <n v="81"/>
    <n v="65"/>
  </r>
  <r>
    <x v="325"/>
    <x v="41"/>
    <n v="73"/>
    <n v="54"/>
  </r>
  <r>
    <x v="326"/>
    <x v="1"/>
    <n v="69"/>
    <n v="47"/>
  </r>
  <r>
    <x v="327"/>
    <x v="1"/>
    <n v="67"/>
    <n v="42"/>
  </r>
  <r>
    <x v="328"/>
    <x v="0"/>
    <n v="73"/>
    <n v="39"/>
  </r>
  <r>
    <x v="329"/>
    <x v="42"/>
    <n v="77"/>
    <n v="51"/>
  </r>
  <r>
    <x v="330"/>
    <x v="2"/>
    <n v="51"/>
    <n v="43"/>
  </r>
  <r>
    <x v="331"/>
    <x v="1"/>
    <n v="48"/>
    <n v="30"/>
  </r>
  <r>
    <x v="332"/>
    <x v="1"/>
    <n v="61"/>
    <n v="31"/>
  </r>
  <r>
    <x v="333"/>
    <x v="1"/>
    <n v="60"/>
    <n v="33"/>
  </r>
  <r>
    <x v="334"/>
    <x v="1"/>
    <n v="64"/>
    <n v="32"/>
  </r>
  <r>
    <x v="335"/>
    <x v="1"/>
    <n v="66"/>
    <n v="33"/>
  </r>
  <r>
    <x v="336"/>
    <x v="1"/>
    <n v="74"/>
    <n v="44"/>
  </r>
  <r>
    <x v="337"/>
    <x v="43"/>
    <n v="72"/>
    <n v="59"/>
  </r>
  <r>
    <x v="338"/>
    <x v="44"/>
    <n v="69"/>
    <n v="43"/>
  </r>
  <r>
    <x v="339"/>
    <x v="0"/>
    <n v="43"/>
    <n v="36"/>
  </r>
  <r>
    <x v="340"/>
    <x v="1"/>
    <n v="45"/>
    <n v="28"/>
  </r>
  <r>
    <x v="341"/>
    <x v="1"/>
    <n v="49"/>
    <n v="23"/>
  </r>
  <r>
    <x v="342"/>
    <x v="1"/>
    <n v="51"/>
    <n v="29"/>
  </r>
  <r>
    <x v="343"/>
    <x v="1"/>
    <n v="56"/>
    <n v="31"/>
  </r>
  <r>
    <x v="344"/>
    <x v="1"/>
    <n v="53"/>
    <n v="31"/>
  </r>
  <r>
    <x v="345"/>
    <x v="1"/>
    <n v="64"/>
    <n v="29"/>
  </r>
  <r>
    <x v="346"/>
    <x v="1"/>
    <n v="64"/>
    <n v="39"/>
  </r>
  <r>
    <x v="347"/>
    <x v="1"/>
    <n v="69"/>
    <n v="46"/>
  </r>
  <r>
    <x v="348"/>
    <x v="24"/>
    <n v="78"/>
    <n v="60"/>
  </r>
  <r>
    <x v="349"/>
    <x v="45"/>
    <n v="60"/>
    <n v="48"/>
  </r>
  <r>
    <x v="350"/>
    <x v="1"/>
    <n v="59"/>
    <n v="35"/>
  </r>
  <r>
    <x v="351"/>
    <x v="1"/>
    <n v="61"/>
    <n v="29"/>
  </r>
  <r>
    <x v="352"/>
    <x v="1"/>
    <n v="68"/>
    <n v="42"/>
  </r>
  <r>
    <x v="353"/>
    <x v="46"/>
    <n v="64"/>
    <n v="51"/>
  </r>
  <r>
    <x v="354"/>
    <x v="8"/>
    <n v="57"/>
    <n v="42"/>
  </r>
  <r>
    <x v="355"/>
    <x v="47"/>
    <n v="55"/>
    <n v="50"/>
  </r>
  <r>
    <x v="356"/>
    <x v="1"/>
    <n v="57"/>
    <n v="44"/>
  </r>
  <r>
    <x v="357"/>
    <x v="48"/>
    <n v="48"/>
    <n v="41"/>
  </r>
  <r>
    <x v="358"/>
    <x v="49"/>
    <n v="50"/>
    <n v="43"/>
  </r>
  <r>
    <x v="359"/>
    <x v="50"/>
    <n v="53"/>
    <n v="43"/>
  </r>
  <r>
    <x v="360"/>
    <x v="1"/>
    <n v="58"/>
    <n v="37"/>
  </r>
  <r>
    <x v="361"/>
    <x v="1"/>
    <n v="57"/>
    <n v="30"/>
  </r>
  <r>
    <x v="362"/>
    <x v="1"/>
    <n v="68"/>
    <n v="34"/>
  </r>
  <r>
    <x v="363"/>
    <x v="1"/>
    <n v="73"/>
    <n v="39"/>
  </r>
  <r>
    <x v="364"/>
    <x v="0"/>
    <n v="69"/>
    <n v="37"/>
  </r>
  <r>
    <x v="365"/>
    <x v="1"/>
    <n v="70"/>
    <n v="43"/>
  </r>
  <r>
    <x v="366"/>
    <x v="1"/>
    <n v="56"/>
    <n v="33"/>
  </r>
  <r>
    <x v="367"/>
    <x v="1"/>
    <n v="51"/>
    <n v="23"/>
  </r>
  <r>
    <x v="368"/>
    <x v="1"/>
    <n v="68"/>
    <n v="30"/>
  </r>
  <r>
    <x v="369"/>
    <x v="1"/>
    <n v="70"/>
    <n v="36"/>
  </r>
  <r>
    <x v="370"/>
    <x v="0"/>
    <n v="71"/>
    <n v="47"/>
  </r>
  <r>
    <x v="371"/>
    <x v="51"/>
    <n v="72"/>
    <n v="49"/>
  </r>
  <r>
    <x v="372"/>
    <x v="2"/>
    <n v="72"/>
    <n v="57"/>
  </r>
  <r>
    <x v="373"/>
    <x v="44"/>
    <n v="65"/>
    <n v="55"/>
  </r>
  <r>
    <x v="374"/>
    <x v="52"/>
    <n v="65"/>
    <n v="48"/>
  </r>
  <r>
    <x v="375"/>
    <x v="1"/>
    <n v="65"/>
    <n v="47"/>
  </r>
  <r>
    <x v="376"/>
    <x v="1"/>
    <n v="54"/>
    <n v="32"/>
  </r>
  <r>
    <x v="377"/>
    <x v="1"/>
    <n v="50"/>
    <n v="27"/>
  </r>
  <r>
    <x v="378"/>
    <x v="1"/>
    <n v="64"/>
    <n v="25"/>
  </r>
  <r>
    <x v="379"/>
    <x v="1"/>
    <n v="67"/>
    <n v="30"/>
  </r>
  <r>
    <x v="380"/>
    <x v="1"/>
    <n v="75"/>
    <n v="54"/>
  </r>
  <r>
    <x v="381"/>
    <x v="53"/>
    <n v="72"/>
    <n v="50"/>
  </r>
  <r>
    <x v="382"/>
    <x v="1"/>
    <n v="56"/>
    <n v="36"/>
  </r>
  <r>
    <x v="383"/>
    <x v="1"/>
    <n v="68"/>
    <n v="35"/>
  </r>
  <r>
    <x v="384"/>
    <x v="1"/>
    <n v="77"/>
    <n v="57"/>
  </r>
  <r>
    <x v="385"/>
    <x v="1"/>
    <n v="79"/>
    <n v="55"/>
  </r>
  <r>
    <x v="386"/>
    <x v="1"/>
    <n v="75"/>
    <n v="54"/>
  </r>
  <r>
    <x v="387"/>
    <x v="1"/>
    <n v="71"/>
    <n v="44"/>
  </r>
  <r>
    <x v="388"/>
    <x v="43"/>
    <n v="63"/>
    <n v="40"/>
  </r>
  <r>
    <x v="389"/>
    <x v="54"/>
    <n v="75"/>
    <n v="54"/>
  </r>
  <r>
    <x v="390"/>
    <x v="17"/>
    <n v="63"/>
    <n v="48"/>
  </r>
  <r>
    <x v="391"/>
    <x v="1"/>
    <n v="65"/>
    <n v="38"/>
  </r>
  <r>
    <x v="392"/>
    <x v="1"/>
    <n v="61"/>
    <n v="40"/>
  </r>
  <r>
    <x v="393"/>
    <x v="1"/>
    <n v="61"/>
    <n v="31"/>
  </r>
  <r>
    <x v="394"/>
    <x v="1"/>
    <n v="66"/>
    <n v="31"/>
  </r>
  <r>
    <x v="395"/>
    <x v="25"/>
    <n v="74"/>
    <n v="50"/>
  </r>
  <r>
    <x v="396"/>
    <x v="25"/>
    <n v="72"/>
    <n v="61"/>
  </r>
  <r>
    <x v="397"/>
    <x v="55"/>
    <n v="71"/>
    <n v="62"/>
  </r>
  <r>
    <x v="398"/>
    <x v="56"/>
    <n v="68"/>
    <n v="61"/>
  </r>
  <r>
    <x v="399"/>
    <x v="57"/>
    <n v="67"/>
    <n v="53"/>
  </r>
  <r>
    <x v="400"/>
    <x v="1"/>
    <n v="53"/>
    <n v="43"/>
  </r>
  <r>
    <x v="401"/>
    <x v="1"/>
    <n v="58"/>
    <n v="38"/>
  </r>
  <r>
    <x v="402"/>
    <x v="1"/>
    <n v="61"/>
    <n v="42"/>
  </r>
  <r>
    <x v="403"/>
    <x v="1"/>
    <n v="61"/>
    <n v="43"/>
  </r>
  <r>
    <x v="404"/>
    <x v="1"/>
    <n v="57"/>
    <n v="39"/>
  </r>
  <r>
    <x v="405"/>
    <x v="24"/>
    <n v="54"/>
    <n v="43"/>
  </r>
  <r>
    <x v="406"/>
    <x v="1"/>
    <n v="49"/>
    <n v="31"/>
  </r>
  <r>
    <x v="407"/>
    <x v="1"/>
    <n v="49"/>
    <n v="26"/>
  </r>
  <r>
    <x v="408"/>
    <x v="58"/>
    <n v="48"/>
    <n v="37"/>
  </r>
  <r>
    <x v="409"/>
    <x v="1"/>
    <n v="53"/>
    <n v="41"/>
  </r>
  <r>
    <x v="410"/>
    <x v="59"/>
    <n v="71"/>
    <n v="40"/>
  </r>
  <r>
    <x v="411"/>
    <x v="1"/>
    <n v="66"/>
    <n v="54"/>
  </r>
  <r>
    <x v="412"/>
    <x v="0"/>
    <n v="67"/>
    <n v="50"/>
  </r>
  <r>
    <x v="413"/>
    <x v="60"/>
    <n v="57"/>
    <n v="50"/>
  </r>
  <r>
    <x v="414"/>
    <x v="1"/>
    <n v="60"/>
    <n v="43"/>
  </r>
  <r>
    <x v="415"/>
    <x v="1"/>
    <n v="62"/>
    <n v="39"/>
  </r>
  <r>
    <x v="416"/>
    <x v="2"/>
    <n v="73"/>
    <n v="49"/>
  </r>
  <r>
    <x v="417"/>
    <x v="1"/>
    <n v="76"/>
    <n v="57"/>
  </r>
  <r>
    <x v="418"/>
    <x v="1"/>
    <n v="82"/>
    <n v="63"/>
  </r>
  <r>
    <x v="419"/>
    <x v="1"/>
    <n v="71"/>
    <n v="46"/>
  </r>
  <r>
    <x v="420"/>
    <x v="1"/>
    <n v="61"/>
    <n v="35"/>
  </r>
  <r>
    <x v="421"/>
    <x v="1"/>
    <n v="65"/>
    <n v="43"/>
  </r>
  <r>
    <x v="422"/>
    <x v="1"/>
    <n v="71"/>
    <n v="54"/>
  </r>
  <r>
    <x v="423"/>
    <x v="0"/>
    <n v="73"/>
    <n v="60"/>
  </r>
  <r>
    <x v="424"/>
    <x v="1"/>
    <n v="81"/>
    <n v="66"/>
  </r>
  <r>
    <x v="425"/>
    <x v="61"/>
    <n v="81"/>
    <n v="62"/>
  </r>
  <r>
    <x v="426"/>
    <x v="0"/>
    <n v="63"/>
    <n v="44"/>
  </r>
  <r>
    <x v="427"/>
    <x v="1"/>
    <n v="69"/>
    <n v="37"/>
  </r>
  <r>
    <x v="428"/>
    <x v="1"/>
    <n v="75"/>
    <n v="42"/>
  </r>
  <r>
    <x v="429"/>
    <x v="1"/>
    <n v="74"/>
    <n v="45"/>
  </r>
  <r>
    <x v="430"/>
    <x v="1"/>
    <n v="77"/>
    <n v="58"/>
  </r>
  <r>
    <x v="431"/>
    <x v="62"/>
    <n v="80"/>
    <n v="52"/>
  </r>
  <r>
    <x v="432"/>
    <x v="63"/>
    <n v="56"/>
    <n v="45"/>
  </r>
  <r>
    <x v="433"/>
    <x v="1"/>
    <n v="61"/>
    <n v="47"/>
  </r>
  <r>
    <x v="434"/>
    <x v="64"/>
    <n v="73"/>
    <n v="58"/>
  </r>
  <r>
    <x v="435"/>
    <x v="1"/>
    <n v="78"/>
    <n v="65"/>
  </r>
  <r>
    <x v="436"/>
    <x v="1"/>
    <n v="81"/>
    <n v="65"/>
  </r>
  <r>
    <x v="437"/>
    <x v="1"/>
    <n v="81"/>
    <n v="65"/>
  </r>
  <r>
    <x v="438"/>
    <x v="1"/>
    <n v="82"/>
    <n v="64"/>
  </r>
  <r>
    <x v="439"/>
    <x v="1"/>
    <n v="81"/>
    <n v="63"/>
  </r>
  <r>
    <x v="440"/>
    <x v="1"/>
    <n v="82"/>
    <n v="64"/>
  </r>
  <r>
    <x v="441"/>
    <x v="1"/>
    <n v="83"/>
    <n v="67"/>
  </r>
  <r>
    <x v="442"/>
    <x v="1"/>
    <n v="79"/>
    <n v="68"/>
  </r>
  <r>
    <x v="443"/>
    <x v="65"/>
    <n v="76"/>
    <n v="61"/>
  </r>
  <r>
    <x v="444"/>
    <x v="66"/>
    <n v="70"/>
    <n v="53"/>
  </r>
  <r>
    <x v="445"/>
    <x v="1"/>
    <n v="76"/>
    <n v="50"/>
  </r>
  <r>
    <x v="446"/>
    <x v="1"/>
    <n v="81"/>
    <n v="51"/>
  </r>
  <r>
    <x v="447"/>
    <x v="1"/>
    <n v="77"/>
    <n v="51"/>
  </r>
  <r>
    <x v="448"/>
    <x v="1"/>
    <n v="81"/>
    <n v="51"/>
  </r>
  <r>
    <x v="449"/>
    <x v="1"/>
    <n v="84"/>
    <n v="55"/>
  </r>
  <r>
    <x v="450"/>
    <x v="1"/>
    <n v="83"/>
    <n v="55"/>
  </r>
  <r>
    <x v="451"/>
    <x v="1"/>
    <n v="81"/>
    <n v="57"/>
  </r>
  <r>
    <x v="452"/>
    <x v="48"/>
    <n v="78"/>
    <n v="62"/>
  </r>
  <r>
    <x v="453"/>
    <x v="4"/>
    <n v="79"/>
    <n v="62"/>
  </r>
  <r>
    <x v="454"/>
    <x v="1"/>
    <n v="84"/>
    <n v="62"/>
  </r>
  <r>
    <x v="455"/>
    <x v="1"/>
    <n v="85"/>
    <n v="63"/>
  </r>
  <r>
    <x v="456"/>
    <x v="67"/>
    <n v="82"/>
    <n v="64"/>
  </r>
  <r>
    <x v="457"/>
    <x v="7"/>
    <n v="83"/>
    <n v="63"/>
  </r>
  <r>
    <x v="458"/>
    <x v="68"/>
    <n v="82"/>
    <n v="62"/>
  </r>
  <r>
    <x v="459"/>
    <x v="1"/>
    <n v="78"/>
    <n v="59"/>
  </r>
  <r>
    <x v="460"/>
    <x v="1"/>
    <n v="80"/>
    <n v="53"/>
  </r>
  <r>
    <x v="461"/>
    <x v="1"/>
    <n v="82"/>
    <n v="51"/>
  </r>
  <r>
    <x v="462"/>
    <x v="1"/>
    <n v="81"/>
    <n v="54"/>
  </r>
  <r>
    <x v="463"/>
    <x v="1"/>
    <n v="83"/>
    <n v="56"/>
  </r>
  <r>
    <x v="464"/>
    <x v="1"/>
    <n v="84"/>
    <n v="59"/>
  </r>
  <r>
    <x v="465"/>
    <x v="1"/>
    <n v="81"/>
    <n v="60"/>
  </r>
  <r>
    <x v="466"/>
    <x v="1"/>
    <n v="77"/>
    <n v="57"/>
  </r>
  <r>
    <x v="467"/>
    <x v="1"/>
    <n v="84"/>
    <n v="60"/>
  </r>
  <r>
    <x v="468"/>
    <x v="1"/>
    <n v="86"/>
    <n v="65"/>
  </r>
  <r>
    <x v="469"/>
    <x v="1"/>
    <n v="86"/>
    <n v="66"/>
  </r>
  <r>
    <x v="470"/>
    <x v="69"/>
    <n v="74"/>
    <n v="58"/>
  </r>
  <r>
    <x v="471"/>
    <x v="70"/>
    <n v="70"/>
    <n v="55"/>
  </r>
  <r>
    <x v="472"/>
    <x v="1"/>
    <n v="77"/>
    <n v="50"/>
  </r>
  <r>
    <x v="473"/>
    <x v="1"/>
    <n v="81"/>
    <n v="49"/>
  </r>
  <r>
    <x v="474"/>
    <x v="71"/>
    <n v="81"/>
    <n v="54"/>
  </r>
  <r>
    <x v="475"/>
    <x v="0"/>
    <n v="68"/>
    <n v="51"/>
  </r>
  <r>
    <x v="476"/>
    <x v="1"/>
    <n v="80"/>
    <n v="47"/>
  </r>
  <r>
    <x v="477"/>
    <x v="1"/>
    <n v="71"/>
    <n v="48"/>
  </r>
  <r>
    <x v="478"/>
    <x v="1"/>
    <n v="78"/>
    <n v="45"/>
  </r>
  <r>
    <x v="479"/>
    <x v="1"/>
    <n v="87"/>
    <n v="57"/>
  </r>
  <r>
    <x v="480"/>
    <x v="1"/>
    <n v="87"/>
    <n v="66"/>
  </r>
  <r>
    <x v="481"/>
    <x v="1"/>
    <n v="84"/>
    <n v="63"/>
  </r>
  <r>
    <x v="482"/>
    <x v="1"/>
    <n v="86"/>
    <n v="62"/>
  </r>
  <r>
    <x v="483"/>
    <x v="1"/>
    <n v="87"/>
    <n v="61"/>
  </r>
  <r>
    <x v="484"/>
    <x v="1"/>
    <n v="88"/>
    <n v="69"/>
  </r>
  <r>
    <x v="485"/>
    <x v="1"/>
    <n v="89"/>
    <n v="66"/>
  </r>
  <r>
    <x v="486"/>
    <x v="1"/>
    <n v="91"/>
    <n v="68"/>
  </r>
  <r>
    <x v="487"/>
    <x v="1"/>
    <n v="89"/>
    <n v="71"/>
  </r>
  <r>
    <x v="488"/>
    <x v="1"/>
    <n v="90"/>
    <n v="70"/>
  </r>
  <r>
    <x v="489"/>
    <x v="1"/>
    <n v="89"/>
    <n v="71"/>
  </r>
  <r>
    <x v="490"/>
    <x v="1"/>
    <n v="91"/>
    <n v="70"/>
  </r>
  <r>
    <x v="491"/>
    <x v="1"/>
    <n v="91"/>
    <n v="66"/>
  </r>
  <r>
    <x v="492"/>
    <x v="1"/>
    <n v="86"/>
    <n v="66"/>
  </r>
  <r>
    <x v="493"/>
    <x v="1"/>
    <n v="84"/>
    <n v="62"/>
  </r>
  <r>
    <x v="494"/>
    <x v="1"/>
    <n v="84"/>
    <n v="55"/>
  </r>
  <r>
    <x v="495"/>
    <x v="22"/>
    <n v="69"/>
    <n v="64"/>
  </r>
  <r>
    <x v="496"/>
    <x v="72"/>
    <n v="76"/>
    <n v="64"/>
  </r>
  <r>
    <x v="497"/>
    <x v="1"/>
    <n v="77"/>
    <n v="61"/>
  </r>
  <r>
    <x v="498"/>
    <x v="1"/>
    <n v="86"/>
    <n v="57"/>
  </r>
  <r>
    <x v="499"/>
    <x v="1"/>
    <n v="85"/>
    <n v="58"/>
  </r>
  <r>
    <x v="500"/>
    <x v="1"/>
    <n v="89"/>
    <n v="64"/>
  </r>
  <r>
    <x v="501"/>
    <x v="1"/>
    <n v="91"/>
    <n v="61"/>
  </r>
  <r>
    <x v="502"/>
    <x v="1"/>
    <n v="91"/>
    <n v="61"/>
  </r>
  <r>
    <x v="503"/>
    <x v="1"/>
    <n v="90"/>
    <n v="63"/>
  </r>
  <r>
    <x v="504"/>
    <x v="1"/>
    <n v="90"/>
    <n v="65"/>
  </r>
  <r>
    <x v="505"/>
    <x v="1"/>
    <n v="94"/>
    <n v="68"/>
  </r>
  <r>
    <x v="506"/>
    <x v="1"/>
    <n v="93"/>
    <n v="65"/>
  </r>
  <r>
    <x v="507"/>
    <x v="1"/>
    <n v="91"/>
    <n v="65"/>
  </r>
  <r>
    <x v="508"/>
    <x v="1"/>
    <n v="89"/>
    <n v="66"/>
  </r>
  <r>
    <x v="509"/>
    <x v="1"/>
    <n v="91"/>
    <n v="70"/>
  </r>
  <r>
    <x v="510"/>
    <x v="1"/>
    <n v="92"/>
    <n v="64"/>
  </r>
  <r>
    <x v="511"/>
    <x v="1"/>
    <n v="93"/>
    <n v="66"/>
  </r>
  <r>
    <x v="512"/>
    <x v="1"/>
    <n v="94"/>
    <n v="68"/>
  </r>
  <r>
    <x v="513"/>
    <x v="1"/>
    <n v="93"/>
    <n v="68"/>
  </r>
  <r>
    <x v="514"/>
    <x v="1"/>
    <n v="93"/>
    <n v="74"/>
  </r>
  <r>
    <x v="515"/>
    <x v="61"/>
    <n v="88"/>
    <n v="69"/>
  </r>
  <r>
    <x v="516"/>
    <x v="1"/>
    <n v="87"/>
    <n v="65"/>
  </r>
  <r>
    <x v="517"/>
    <x v="1"/>
    <n v="90"/>
    <n v="59"/>
  </r>
  <r>
    <x v="518"/>
    <x v="1"/>
    <n v="94"/>
    <n v="67"/>
  </r>
  <r>
    <x v="519"/>
    <x v="1"/>
    <n v="93"/>
    <n v="70"/>
  </r>
  <r>
    <x v="520"/>
    <x v="73"/>
    <n v="98"/>
    <n v="75"/>
  </r>
  <r>
    <x v="521"/>
    <x v="1"/>
    <n v="92"/>
    <n v="73"/>
  </r>
  <r>
    <x v="522"/>
    <x v="1"/>
    <n v="93"/>
    <n v="70"/>
  </r>
  <r>
    <x v="523"/>
    <x v="51"/>
    <n v="94"/>
    <n v="68"/>
  </r>
  <r>
    <x v="524"/>
    <x v="0"/>
    <n v="89"/>
    <n v="70"/>
  </r>
  <r>
    <x v="525"/>
    <x v="1"/>
    <n v="91"/>
    <n v="73"/>
  </r>
  <r>
    <x v="526"/>
    <x v="1"/>
    <n v="95"/>
    <n v="74"/>
  </r>
  <r>
    <x v="527"/>
    <x v="74"/>
    <n v="81"/>
    <n v="68"/>
  </r>
  <r>
    <x v="528"/>
    <x v="0"/>
    <n v="91"/>
    <n v="70"/>
  </r>
  <r>
    <x v="529"/>
    <x v="75"/>
    <n v="87"/>
    <n v="69"/>
  </r>
  <r>
    <x v="530"/>
    <x v="52"/>
    <n v="90"/>
    <n v="70"/>
  </r>
  <r>
    <x v="531"/>
    <x v="1"/>
    <n v="91"/>
    <n v="68"/>
  </r>
  <r>
    <x v="532"/>
    <x v="1"/>
    <n v="91"/>
    <n v="70"/>
  </r>
  <r>
    <x v="533"/>
    <x v="0"/>
    <n v="88"/>
    <n v="72"/>
  </r>
  <r>
    <x v="534"/>
    <x v="0"/>
    <n v="90"/>
    <n v="73"/>
  </r>
  <r>
    <x v="535"/>
    <x v="1"/>
    <n v="90"/>
    <n v="69"/>
  </r>
  <r>
    <x v="536"/>
    <x v="1"/>
    <n v="92"/>
    <n v="69"/>
  </r>
  <r>
    <x v="537"/>
    <x v="1"/>
    <n v="95"/>
    <n v="68"/>
  </r>
  <r>
    <x v="538"/>
    <x v="1"/>
    <n v="98"/>
    <n v="70"/>
  </r>
  <r>
    <x v="539"/>
    <x v="1"/>
    <n v="100"/>
    <n v="71"/>
  </r>
  <r>
    <x v="540"/>
    <x v="1"/>
    <n v="102"/>
    <n v="67"/>
  </r>
  <r>
    <x v="541"/>
    <x v="1"/>
    <n v="103"/>
    <n v="67"/>
  </r>
  <r>
    <x v="542"/>
    <x v="1"/>
    <n v="101"/>
    <n v="64"/>
  </r>
  <r>
    <x v="543"/>
    <x v="1"/>
    <n v="98"/>
    <n v="73"/>
  </r>
  <r>
    <x v="544"/>
    <x v="1"/>
    <n v="97"/>
    <n v="74"/>
  </r>
  <r>
    <x v="545"/>
    <x v="1"/>
    <n v="96"/>
    <n v="73"/>
  </r>
  <r>
    <x v="546"/>
    <x v="1"/>
    <n v="97"/>
    <n v="72"/>
  </r>
  <r>
    <x v="547"/>
    <x v="1"/>
    <n v="97"/>
    <n v="68"/>
  </r>
  <r>
    <x v="548"/>
    <x v="1"/>
    <n v="96"/>
    <n v="77"/>
  </r>
  <r>
    <x v="549"/>
    <x v="1"/>
    <n v="98"/>
    <n v="75"/>
  </r>
  <r>
    <x v="550"/>
    <x v="1"/>
    <n v="96"/>
    <n v="74"/>
  </r>
  <r>
    <x v="551"/>
    <x v="76"/>
    <n v="95"/>
    <n v="73"/>
  </r>
  <r>
    <x v="552"/>
    <x v="17"/>
    <n v="96"/>
    <n v="71"/>
  </r>
  <r>
    <x v="553"/>
    <x v="13"/>
    <n v="91"/>
    <n v="74"/>
  </r>
  <r>
    <x v="554"/>
    <x v="77"/>
    <n v="78"/>
    <n v="71"/>
  </r>
  <r>
    <x v="555"/>
    <x v="2"/>
    <n v="86"/>
    <n v="72"/>
  </r>
  <r>
    <x v="556"/>
    <x v="8"/>
    <n v="82"/>
    <n v="73"/>
  </r>
  <r>
    <x v="557"/>
    <x v="68"/>
    <n v="78"/>
    <n v="71"/>
  </r>
  <r>
    <x v="558"/>
    <x v="78"/>
    <n v="84"/>
    <n v="70"/>
  </r>
  <r>
    <x v="559"/>
    <x v="1"/>
    <n v="89"/>
    <n v="72"/>
  </r>
  <r>
    <x v="560"/>
    <x v="79"/>
    <n v="90"/>
    <n v="72"/>
  </r>
  <r>
    <x v="561"/>
    <x v="3"/>
    <n v="92"/>
    <n v="73"/>
  </r>
  <r>
    <x v="562"/>
    <x v="1"/>
    <n v="94"/>
    <n v="74"/>
  </r>
  <r>
    <x v="563"/>
    <x v="0"/>
    <n v="95"/>
    <n v="74"/>
  </r>
  <r>
    <x v="564"/>
    <x v="1"/>
    <n v="94"/>
    <n v="74"/>
  </r>
  <r>
    <x v="565"/>
    <x v="7"/>
    <n v="95"/>
    <n v="73"/>
  </r>
  <r>
    <x v="566"/>
    <x v="25"/>
    <n v="86"/>
    <n v="73"/>
  </r>
  <r>
    <x v="567"/>
    <x v="80"/>
    <n v="89"/>
    <n v="73"/>
  </r>
  <r>
    <x v="568"/>
    <x v="1"/>
    <n v="91"/>
    <n v="72"/>
  </r>
  <r>
    <x v="569"/>
    <x v="0"/>
    <n v="94"/>
    <n v="73"/>
  </r>
  <r>
    <x v="570"/>
    <x v="1"/>
    <n v="94"/>
    <n v="74"/>
  </r>
  <r>
    <x v="571"/>
    <x v="81"/>
    <n v="91"/>
    <n v="75"/>
  </r>
  <r>
    <x v="572"/>
    <x v="1"/>
    <n v="93"/>
    <n v="74"/>
  </r>
  <r>
    <x v="573"/>
    <x v="22"/>
    <n v="97"/>
    <n v="76"/>
  </r>
  <r>
    <x v="574"/>
    <x v="1"/>
    <n v="98"/>
    <n v="74"/>
  </r>
  <r>
    <x v="575"/>
    <x v="1"/>
    <n v="96"/>
    <n v="77"/>
  </r>
  <r>
    <x v="576"/>
    <x v="1"/>
    <n v="97"/>
    <n v="76"/>
  </r>
  <r>
    <x v="577"/>
    <x v="1"/>
    <n v="94"/>
    <n v="77"/>
  </r>
  <r>
    <x v="578"/>
    <x v="1"/>
    <n v="94"/>
    <n v="77"/>
  </r>
  <r>
    <x v="579"/>
    <x v="1"/>
    <n v="95"/>
    <n v="77"/>
  </r>
  <r>
    <x v="580"/>
    <x v="25"/>
    <n v="95"/>
    <n v="76"/>
  </r>
  <r>
    <x v="581"/>
    <x v="8"/>
    <n v="95"/>
    <n v="74"/>
  </r>
  <r>
    <x v="582"/>
    <x v="1"/>
    <n v="97"/>
    <n v="75"/>
  </r>
  <r>
    <x v="583"/>
    <x v="82"/>
    <n v="91"/>
    <n v="73"/>
  </r>
  <r>
    <x v="584"/>
    <x v="1"/>
    <n v="96"/>
    <n v="74"/>
  </r>
  <r>
    <x v="585"/>
    <x v="1"/>
    <n v="93"/>
    <n v="72"/>
  </r>
  <r>
    <x v="586"/>
    <x v="83"/>
    <n v="95"/>
    <n v="71"/>
  </r>
  <r>
    <x v="587"/>
    <x v="0"/>
    <n v="93"/>
    <n v="71"/>
  </r>
  <r>
    <x v="588"/>
    <x v="1"/>
    <n v="93"/>
    <n v="73"/>
  </r>
  <r>
    <x v="589"/>
    <x v="1"/>
    <n v="93"/>
    <n v="76"/>
  </r>
  <r>
    <x v="590"/>
    <x v="1"/>
    <n v="97"/>
    <n v="79"/>
  </r>
  <r>
    <x v="591"/>
    <x v="1"/>
    <n v="96"/>
    <n v="76"/>
  </r>
  <r>
    <x v="592"/>
    <x v="1"/>
    <n v="97"/>
    <n v="75"/>
  </r>
  <r>
    <x v="593"/>
    <x v="1"/>
    <n v="92"/>
    <n v="73"/>
  </r>
  <r>
    <x v="594"/>
    <x v="84"/>
    <n v="91"/>
    <n v="72"/>
  </r>
  <r>
    <x v="595"/>
    <x v="1"/>
    <n v="88"/>
    <n v="72"/>
  </r>
  <r>
    <x v="596"/>
    <x v="26"/>
    <n v="88"/>
    <n v="70"/>
  </r>
  <r>
    <x v="597"/>
    <x v="1"/>
    <n v="86"/>
    <n v="67"/>
  </r>
  <r>
    <x v="598"/>
    <x v="1"/>
    <n v="90"/>
    <n v="68"/>
  </r>
  <r>
    <x v="599"/>
    <x v="1"/>
    <n v="90"/>
    <n v="65"/>
  </r>
  <r>
    <x v="600"/>
    <x v="51"/>
    <n v="88"/>
    <n v="72"/>
  </r>
  <r>
    <x v="601"/>
    <x v="85"/>
    <n v="86"/>
    <n v="70"/>
  </r>
  <r>
    <x v="602"/>
    <x v="1"/>
    <n v="93"/>
    <n v="72"/>
  </r>
  <r>
    <x v="603"/>
    <x v="1"/>
    <n v="95"/>
    <n v="72"/>
  </r>
  <r>
    <x v="604"/>
    <x v="1"/>
    <n v="93"/>
    <n v="71"/>
  </r>
  <r>
    <x v="605"/>
    <x v="7"/>
    <n v="87"/>
    <n v="75"/>
  </r>
  <r>
    <x v="606"/>
    <x v="86"/>
    <n v="77"/>
    <n v="74"/>
  </r>
  <r>
    <x v="607"/>
    <x v="87"/>
    <n v="90"/>
    <n v="74"/>
  </r>
  <r>
    <x v="608"/>
    <x v="1"/>
    <n v="90"/>
    <n v="75"/>
  </r>
  <r>
    <x v="609"/>
    <x v="1"/>
    <n v="93"/>
    <n v="75"/>
  </r>
  <r>
    <x v="610"/>
    <x v="1"/>
    <n v="94"/>
    <n v="78"/>
  </r>
  <r>
    <x v="611"/>
    <x v="1"/>
    <n v="95"/>
    <n v="77"/>
  </r>
  <r>
    <x v="612"/>
    <x v="1"/>
    <n v="96"/>
    <n v="75"/>
  </r>
  <r>
    <x v="613"/>
    <x v="1"/>
    <n v="98"/>
    <n v="75"/>
  </r>
  <r>
    <x v="614"/>
    <x v="1"/>
    <n v="97"/>
    <n v="76"/>
  </r>
  <r>
    <x v="615"/>
    <x v="25"/>
    <n v="83"/>
    <n v="62"/>
  </r>
  <r>
    <x v="616"/>
    <x v="1"/>
    <n v="86"/>
    <n v="57"/>
  </r>
  <r>
    <x v="617"/>
    <x v="1"/>
    <n v="88"/>
    <n v="56"/>
  </r>
  <r>
    <x v="618"/>
    <x v="1"/>
    <n v="88"/>
    <n v="59"/>
  </r>
  <r>
    <x v="619"/>
    <x v="0"/>
    <n v="91"/>
    <n v="66"/>
  </r>
  <r>
    <x v="620"/>
    <x v="1"/>
    <n v="92"/>
    <n v="68"/>
  </r>
  <r>
    <x v="621"/>
    <x v="1"/>
    <n v="92"/>
    <n v="67"/>
  </r>
  <r>
    <x v="622"/>
    <x v="1"/>
    <n v="92"/>
    <n v="68"/>
  </r>
  <r>
    <x v="623"/>
    <x v="1"/>
    <n v="91"/>
    <n v="69"/>
  </r>
  <r>
    <x v="624"/>
    <x v="88"/>
    <n v="81"/>
    <n v="71"/>
  </r>
  <r>
    <x v="625"/>
    <x v="89"/>
    <n v="85"/>
    <n v="67"/>
  </r>
  <r>
    <x v="626"/>
    <x v="1"/>
    <n v="80"/>
    <n v="56"/>
  </r>
  <r>
    <x v="627"/>
    <x v="1"/>
    <n v="83"/>
    <n v="51"/>
  </r>
  <r>
    <x v="628"/>
    <x v="1"/>
    <n v="88"/>
    <n v="55"/>
  </r>
  <r>
    <x v="629"/>
    <x v="1"/>
    <n v="91"/>
    <n v="62"/>
  </r>
  <r>
    <x v="630"/>
    <x v="1"/>
    <n v="93"/>
    <n v="64"/>
  </r>
  <r>
    <x v="631"/>
    <x v="1"/>
    <n v="91"/>
    <n v="64"/>
  </r>
  <r>
    <x v="632"/>
    <x v="90"/>
    <n v="90"/>
    <n v="67"/>
  </r>
  <r>
    <x v="633"/>
    <x v="1"/>
    <n v="88"/>
    <n v="68"/>
  </r>
  <r>
    <x v="634"/>
    <x v="1"/>
    <n v="89"/>
    <n v="65"/>
  </r>
  <r>
    <x v="635"/>
    <x v="1"/>
    <n v="90"/>
    <n v="67"/>
  </r>
  <r>
    <x v="636"/>
    <x v="84"/>
    <n v="79"/>
    <n v="68"/>
  </r>
  <r>
    <x v="637"/>
    <x v="45"/>
    <n v="82"/>
    <n v="59"/>
  </r>
  <r>
    <x v="638"/>
    <x v="0"/>
    <n v="77"/>
    <n v="57"/>
  </r>
  <r>
    <x v="639"/>
    <x v="1"/>
    <n v="80"/>
    <n v="53"/>
  </r>
  <r>
    <x v="640"/>
    <x v="1"/>
    <n v="83"/>
    <n v="57"/>
  </r>
  <r>
    <x v="641"/>
    <x v="1"/>
    <n v="86"/>
    <n v="58"/>
  </r>
  <r>
    <x v="642"/>
    <x v="1"/>
    <n v="86"/>
    <n v="61"/>
  </r>
  <r>
    <x v="643"/>
    <x v="1"/>
    <n v="72"/>
    <n v="52"/>
  </r>
  <r>
    <x v="644"/>
    <x v="1"/>
    <n v="65"/>
    <n v="50"/>
  </r>
  <r>
    <x v="645"/>
    <x v="1"/>
    <n v="67"/>
    <n v="44"/>
  </r>
  <r>
    <x v="646"/>
    <x v="1"/>
    <n v="79"/>
    <n v="41"/>
  </r>
  <r>
    <x v="647"/>
    <x v="1"/>
    <n v="86"/>
    <n v="60"/>
  </r>
  <r>
    <x v="648"/>
    <x v="1"/>
    <n v="88"/>
    <n v="61"/>
  </r>
  <r>
    <x v="649"/>
    <x v="1"/>
    <n v="85"/>
    <n v="60"/>
  </r>
  <r>
    <x v="650"/>
    <x v="1"/>
    <n v="86"/>
    <n v="63"/>
  </r>
  <r>
    <x v="651"/>
    <x v="91"/>
    <n v="87"/>
    <n v="70"/>
  </r>
  <r>
    <x v="652"/>
    <x v="1"/>
    <n v="83"/>
    <n v="55"/>
  </r>
  <r>
    <x v="653"/>
    <x v="1"/>
    <n v="75"/>
    <n v="52"/>
  </r>
  <r>
    <x v="654"/>
    <x v="1"/>
    <n v="85"/>
    <n v="56"/>
  </r>
  <r>
    <x v="655"/>
    <x v="1"/>
    <n v="80"/>
    <n v="50"/>
  </r>
  <r>
    <x v="656"/>
    <x v="1"/>
    <n v="78"/>
    <n v="44"/>
  </r>
  <r>
    <x v="657"/>
    <x v="1"/>
    <n v="83"/>
    <n v="44"/>
  </r>
  <r>
    <x v="658"/>
    <x v="1"/>
    <n v="86"/>
    <n v="55"/>
  </r>
  <r>
    <x v="659"/>
    <x v="1"/>
    <n v="85"/>
    <n v="54"/>
  </r>
  <r>
    <x v="660"/>
    <x v="1"/>
    <n v="85"/>
    <n v="58"/>
  </r>
  <r>
    <x v="661"/>
    <x v="1"/>
    <n v="86"/>
    <n v="62"/>
  </r>
  <r>
    <x v="662"/>
    <x v="1"/>
    <n v="86"/>
    <n v="63"/>
  </r>
  <r>
    <x v="663"/>
    <x v="26"/>
    <n v="70"/>
    <n v="48"/>
  </r>
  <r>
    <x v="664"/>
    <x v="1"/>
    <n v="63"/>
    <n v="41"/>
  </r>
  <r>
    <x v="665"/>
    <x v="1"/>
    <n v="64"/>
    <n v="36"/>
  </r>
  <r>
    <x v="666"/>
    <x v="1"/>
    <n v="66"/>
    <n v="33"/>
  </r>
  <r>
    <x v="667"/>
    <x v="1"/>
    <n v="70"/>
    <n v="32"/>
  </r>
  <r>
    <x v="668"/>
    <x v="1"/>
    <n v="82"/>
    <n v="44"/>
  </r>
  <r>
    <x v="669"/>
    <x v="1"/>
    <n v="83"/>
    <n v="47"/>
  </r>
  <r>
    <x v="670"/>
    <x v="1"/>
    <n v="86"/>
    <n v="60"/>
  </r>
  <r>
    <x v="671"/>
    <x v="1"/>
    <n v="86"/>
    <n v="56"/>
  </r>
  <r>
    <x v="672"/>
    <x v="1"/>
    <n v="78"/>
    <n v="56"/>
  </r>
  <r>
    <x v="673"/>
    <x v="1"/>
    <n v="78"/>
    <n v="50"/>
  </r>
  <r>
    <x v="674"/>
    <x v="1"/>
    <n v="65"/>
    <n v="45"/>
  </r>
  <r>
    <x v="675"/>
    <x v="1"/>
    <n v="74"/>
    <n v="38"/>
  </r>
  <r>
    <x v="676"/>
    <x v="1"/>
    <n v="70"/>
    <n v="39"/>
  </r>
  <r>
    <x v="677"/>
    <x v="1"/>
    <n v="77"/>
    <n v="43"/>
  </r>
  <r>
    <x v="678"/>
    <x v="1"/>
    <n v="81"/>
    <n v="51"/>
  </r>
  <r>
    <x v="679"/>
    <x v="92"/>
    <n v="75"/>
    <n v="59"/>
  </r>
  <r>
    <x v="680"/>
    <x v="16"/>
    <n v="62"/>
    <n v="36"/>
  </r>
  <r>
    <x v="681"/>
    <x v="1"/>
    <n v="60"/>
    <n v="33"/>
  </r>
  <r>
    <x v="682"/>
    <x v="1"/>
    <n v="63"/>
    <n v="34"/>
  </r>
  <r>
    <x v="683"/>
    <x v="1"/>
    <n v="64"/>
    <n v="28"/>
  </r>
  <r>
    <x v="684"/>
    <x v="1"/>
    <n v="66"/>
    <n v="33"/>
  </r>
  <r>
    <x v="685"/>
    <x v="1"/>
    <n v="70"/>
    <n v="31"/>
  </r>
  <r>
    <x v="686"/>
    <x v="1"/>
    <n v="70"/>
    <n v="31"/>
  </r>
  <r>
    <x v="687"/>
    <x v="1"/>
    <n v="71"/>
    <n v="36"/>
  </r>
  <r>
    <x v="688"/>
    <x v="1"/>
    <n v="76"/>
    <n v="42"/>
  </r>
  <r>
    <x v="689"/>
    <x v="1"/>
    <n v="78"/>
    <n v="43"/>
  </r>
  <r>
    <x v="690"/>
    <x v="1"/>
    <n v="76"/>
    <n v="37"/>
  </r>
  <r>
    <x v="691"/>
    <x v="1"/>
    <n v="69"/>
    <n v="46"/>
  </r>
  <r>
    <x v="692"/>
    <x v="1"/>
    <n v="59"/>
    <n v="33"/>
  </r>
  <r>
    <x v="693"/>
    <x v="1"/>
    <n v="69"/>
    <n v="28"/>
  </r>
  <r>
    <x v="694"/>
    <x v="1"/>
    <n v="77"/>
    <n v="50"/>
  </r>
  <r>
    <x v="695"/>
    <x v="17"/>
    <n v="69"/>
    <n v="41"/>
  </r>
  <r>
    <x v="696"/>
    <x v="1"/>
    <n v="64"/>
    <n v="29"/>
  </r>
  <r>
    <x v="697"/>
    <x v="1"/>
    <n v="67"/>
    <n v="29"/>
  </r>
  <r>
    <x v="698"/>
    <x v="1"/>
    <n v="74"/>
    <n v="39"/>
  </r>
  <r>
    <x v="699"/>
    <x v="1"/>
    <n v="80"/>
    <n v="53"/>
  </r>
  <r>
    <x v="700"/>
    <x v="1"/>
    <n v="81"/>
    <n v="60"/>
  </r>
  <r>
    <x v="701"/>
    <x v="24"/>
    <n v="77"/>
    <n v="54"/>
  </r>
  <r>
    <x v="702"/>
    <x v="55"/>
    <n v="76"/>
    <n v="62"/>
  </r>
  <r>
    <x v="703"/>
    <x v="1"/>
    <n v="67"/>
    <n v="57"/>
  </r>
  <r>
    <x v="704"/>
    <x v="1"/>
    <n v="64"/>
    <n v="51"/>
  </r>
  <r>
    <x v="705"/>
    <x v="1"/>
    <n v="74"/>
    <n v="49"/>
  </r>
  <r>
    <x v="706"/>
    <x v="1"/>
    <n v="78"/>
    <n v="59"/>
  </r>
  <r>
    <x v="707"/>
    <x v="1"/>
    <n v="81"/>
    <n v="57"/>
  </r>
  <r>
    <x v="708"/>
    <x v="32"/>
    <n v="72"/>
    <n v="37"/>
  </r>
  <r>
    <x v="709"/>
    <x v="1"/>
    <n v="52"/>
    <n v="31"/>
  </r>
  <r>
    <x v="710"/>
    <x v="1"/>
    <n v="56"/>
    <n v="32"/>
  </r>
  <r>
    <x v="711"/>
    <x v="1"/>
    <n v="61"/>
    <n v="27"/>
  </r>
  <r>
    <x v="712"/>
    <x v="1"/>
    <n v="64"/>
    <n v="30"/>
  </r>
  <r>
    <x v="713"/>
    <x v="1"/>
    <n v="76"/>
    <n v="57"/>
  </r>
  <r>
    <x v="714"/>
    <x v="93"/>
    <n v="70"/>
    <n v="60"/>
  </r>
  <r>
    <x v="715"/>
    <x v="1"/>
    <n v="69"/>
    <n v="45"/>
  </r>
  <r>
    <x v="716"/>
    <x v="1"/>
    <n v="73"/>
    <n v="37"/>
  </r>
  <r>
    <x v="717"/>
    <x v="1"/>
    <n v="77"/>
    <n v="48"/>
  </r>
  <r>
    <x v="718"/>
    <x v="8"/>
    <n v="73"/>
    <n v="37"/>
  </r>
  <r>
    <x v="719"/>
    <x v="1"/>
    <n v="59"/>
    <n v="32"/>
  </r>
  <r>
    <x v="720"/>
    <x v="1"/>
    <n v="66"/>
    <n v="29"/>
  </r>
  <r>
    <x v="721"/>
    <x v="26"/>
    <n v="69"/>
    <n v="50"/>
  </r>
  <r>
    <x v="722"/>
    <x v="1"/>
    <n v="71"/>
    <n v="46"/>
  </r>
  <r>
    <x v="723"/>
    <x v="94"/>
    <n v="65"/>
    <n v="38"/>
  </r>
  <r>
    <x v="724"/>
    <x v="1"/>
    <n v="38"/>
    <n v="29"/>
  </r>
  <r>
    <x v="725"/>
    <x v="1"/>
    <n v="45"/>
    <n v="26"/>
  </r>
  <r>
    <x v="726"/>
    <x v="95"/>
    <n v="60"/>
    <n v="42"/>
  </r>
  <r>
    <x v="727"/>
    <x v="1"/>
    <n v="46"/>
    <n v="30"/>
  </r>
  <r>
    <x v="728"/>
    <x v="1"/>
    <n v="49"/>
    <n v="25"/>
  </r>
  <r>
    <x v="729"/>
    <x v="1"/>
    <n v="60"/>
    <n v="36"/>
  </r>
  <r>
    <x v="730"/>
    <x v="96"/>
    <n v="61"/>
    <n v="44"/>
  </r>
  <r>
    <x v="731"/>
    <x v="1"/>
    <n v="44"/>
    <n v="40"/>
  </r>
  <r>
    <x v="732"/>
    <x v="1"/>
    <n v="53"/>
    <n v="36"/>
  </r>
  <r>
    <x v="733"/>
    <x v="0"/>
    <n v="50"/>
    <n v="38"/>
  </r>
  <r>
    <x v="734"/>
    <x v="97"/>
    <n v="44"/>
    <n v="41"/>
  </r>
  <r>
    <x v="735"/>
    <x v="1"/>
    <n v="57"/>
    <n v="36"/>
  </r>
  <r>
    <x v="736"/>
    <x v="1"/>
    <n v="59"/>
    <n v="29"/>
  </r>
  <r>
    <x v="737"/>
    <x v="98"/>
    <n v="62"/>
    <n v="45"/>
  </r>
  <r>
    <x v="738"/>
    <x v="99"/>
    <n v="65"/>
    <n v="61"/>
  </r>
  <r>
    <x v="739"/>
    <x v="100"/>
    <n v="66"/>
    <n v="60"/>
  </r>
  <r>
    <x v="740"/>
    <x v="25"/>
    <n v="71"/>
    <n v="48"/>
  </r>
  <r>
    <x v="741"/>
    <x v="16"/>
    <n v="75"/>
    <n v="65"/>
  </r>
  <r>
    <x v="742"/>
    <x v="101"/>
    <n v="73"/>
    <n v="43"/>
  </r>
  <r>
    <x v="743"/>
    <x v="14"/>
    <n v="43"/>
    <n v="34"/>
  </r>
  <r>
    <x v="744"/>
    <x v="7"/>
    <n v="36"/>
    <n v="33"/>
  </r>
  <r>
    <x v="745"/>
    <x v="24"/>
    <n v="39"/>
    <n v="33"/>
  </r>
  <r>
    <x v="746"/>
    <x v="1"/>
    <n v="57"/>
    <n v="31"/>
  </r>
  <r>
    <x v="747"/>
    <x v="1"/>
    <n v="58"/>
    <n v="31"/>
  </r>
  <r>
    <x v="748"/>
    <x v="1"/>
    <n v="61"/>
    <n v="30"/>
  </r>
  <r>
    <x v="749"/>
    <x v="1"/>
    <n v="65"/>
    <n v="33"/>
  </r>
  <r>
    <x v="750"/>
    <x v="1"/>
    <n v="68"/>
    <n v="37"/>
  </r>
  <r>
    <x v="751"/>
    <x v="1"/>
    <n v="64"/>
    <n v="37"/>
  </r>
  <r>
    <x v="752"/>
    <x v="1"/>
    <n v="72"/>
    <n v="39"/>
  </r>
  <r>
    <x v="753"/>
    <x v="1"/>
    <n v="73"/>
    <n v="52"/>
  </r>
  <r>
    <x v="754"/>
    <x v="1"/>
    <n v="76"/>
    <n v="54"/>
  </r>
  <r>
    <x v="755"/>
    <x v="1"/>
    <n v="70"/>
    <n v="50"/>
  </r>
  <r>
    <x v="756"/>
    <x v="1"/>
    <n v="75"/>
    <n v="47"/>
  </r>
  <r>
    <x v="757"/>
    <x v="1"/>
    <n v="74"/>
    <n v="63"/>
  </r>
  <r>
    <x v="758"/>
    <x v="61"/>
    <n v="77"/>
    <n v="66"/>
  </r>
  <r>
    <x v="759"/>
    <x v="98"/>
    <n v="72"/>
    <n v="38"/>
  </r>
  <r>
    <x v="760"/>
    <x v="1"/>
    <n v="62"/>
    <n v="31"/>
  </r>
  <r>
    <x v="761"/>
    <x v="1"/>
    <n v="58"/>
    <n v="39"/>
  </r>
  <r>
    <x v="762"/>
    <x v="1"/>
    <n v="71"/>
    <n v="35"/>
  </r>
  <r>
    <x v="763"/>
    <x v="1"/>
    <n v="70"/>
    <n v="42"/>
  </r>
  <r>
    <x v="764"/>
    <x v="1"/>
    <n v="60"/>
    <n v="45"/>
  </r>
  <r>
    <x v="765"/>
    <x v="0"/>
    <n v="66"/>
    <n v="49"/>
  </r>
  <r>
    <x v="766"/>
    <x v="102"/>
    <n v="65"/>
    <n v="47"/>
  </r>
  <r>
    <x v="767"/>
    <x v="0"/>
    <n v="67"/>
    <n v="52"/>
  </r>
  <r>
    <x v="768"/>
    <x v="1"/>
    <n v="61"/>
    <n v="46"/>
  </r>
  <r>
    <x v="769"/>
    <x v="1"/>
    <n v="63"/>
    <n v="41"/>
  </r>
  <r>
    <x v="770"/>
    <x v="93"/>
    <n v="73"/>
    <n v="61"/>
  </r>
  <r>
    <x v="771"/>
    <x v="103"/>
    <n v="62"/>
    <n v="51"/>
  </r>
  <r>
    <x v="772"/>
    <x v="23"/>
    <n v="56"/>
    <n v="49"/>
  </r>
  <r>
    <x v="773"/>
    <x v="1"/>
    <n v="56"/>
    <n v="39"/>
  </r>
  <r>
    <x v="774"/>
    <x v="1"/>
    <n v="60"/>
    <n v="32"/>
  </r>
  <r>
    <x v="775"/>
    <x v="0"/>
    <n v="64"/>
    <n v="36"/>
  </r>
  <r>
    <x v="776"/>
    <x v="1"/>
    <n v="53"/>
    <n v="34"/>
  </r>
  <r>
    <x v="777"/>
    <x v="1"/>
    <n v="66"/>
    <n v="31"/>
  </r>
  <r>
    <x v="778"/>
    <x v="104"/>
    <n v="68"/>
    <n v="44"/>
  </r>
  <r>
    <x v="779"/>
    <x v="1"/>
    <n v="62"/>
    <n v="42"/>
  </r>
  <r>
    <x v="780"/>
    <x v="1"/>
    <n v="57"/>
    <n v="44"/>
  </r>
  <r>
    <x v="781"/>
    <x v="67"/>
    <n v="67"/>
    <n v="51"/>
  </r>
  <r>
    <x v="782"/>
    <x v="28"/>
    <n v="64"/>
    <n v="51"/>
  </r>
  <r>
    <x v="783"/>
    <x v="1"/>
    <n v="64"/>
    <n v="43"/>
  </r>
  <r>
    <x v="784"/>
    <x v="1"/>
    <n v="69"/>
    <n v="38"/>
  </r>
  <r>
    <x v="785"/>
    <x v="105"/>
    <n v="70"/>
    <n v="49"/>
  </r>
  <r>
    <x v="786"/>
    <x v="1"/>
    <n v="59"/>
    <n v="43"/>
  </r>
  <r>
    <x v="787"/>
    <x v="1"/>
    <n v="67"/>
    <n v="35"/>
  </r>
  <r>
    <x v="788"/>
    <x v="1"/>
    <n v="56"/>
    <n v="36"/>
  </r>
  <r>
    <x v="789"/>
    <x v="1"/>
    <n v="56"/>
    <n v="33"/>
  </r>
  <r>
    <x v="790"/>
    <x v="1"/>
    <n v="49"/>
    <n v="30"/>
  </r>
  <r>
    <x v="791"/>
    <x v="1"/>
    <n v="61"/>
    <n v="26"/>
  </r>
  <r>
    <x v="792"/>
    <x v="1"/>
    <n v="75"/>
    <n v="38"/>
  </r>
  <r>
    <x v="793"/>
    <x v="1"/>
    <n v="68"/>
    <n v="46"/>
  </r>
  <r>
    <x v="794"/>
    <x v="1"/>
    <n v="63"/>
    <n v="35"/>
  </r>
  <r>
    <x v="795"/>
    <x v="1"/>
    <n v="64"/>
    <n v="32"/>
  </r>
  <r>
    <x v="796"/>
    <x v="1"/>
    <n v="70"/>
    <n v="34"/>
  </r>
  <r>
    <x v="797"/>
    <x v="1"/>
    <n v="72"/>
    <n v="52"/>
  </r>
  <r>
    <x v="798"/>
    <x v="4"/>
    <n v="71"/>
    <n v="47"/>
  </r>
  <r>
    <x v="799"/>
    <x v="1"/>
    <n v="57"/>
    <n v="34"/>
  </r>
  <r>
    <x v="800"/>
    <x v="1"/>
    <n v="68"/>
    <n v="31"/>
  </r>
  <r>
    <x v="801"/>
    <x v="1"/>
    <n v="69"/>
    <n v="36"/>
  </r>
  <r>
    <x v="802"/>
    <x v="1"/>
    <n v="73"/>
    <n v="36"/>
  </r>
  <r>
    <x v="803"/>
    <x v="1"/>
    <n v="80"/>
    <n v="44"/>
  </r>
  <r>
    <x v="804"/>
    <x v="1"/>
    <n v="80"/>
    <n v="51"/>
  </r>
  <r>
    <x v="805"/>
    <x v="1"/>
    <n v="81"/>
    <n v="52"/>
  </r>
  <r>
    <x v="806"/>
    <x v="1"/>
    <n v="86"/>
    <n v="60"/>
  </r>
  <r>
    <x v="807"/>
    <x v="1"/>
    <n v="74"/>
    <n v="50"/>
  </r>
  <r>
    <x v="808"/>
    <x v="39"/>
    <n v="71"/>
    <n v="45"/>
  </r>
  <r>
    <x v="809"/>
    <x v="1"/>
    <n v="66"/>
    <n v="41"/>
  </r>
  <r>
    <x v="810"/>
    <x v="1"/>
    <n v="80"/>
    <n v="55"/>
  </r>
  <r>
    <x v="811"/>
    <x v="0"/>
    <n v="73"/>
    <n v="58"/>
  </r>
  <r>
    <x v="812"/>
    <x v="1"/>
    <n v="59"/>
    <n v="39"/>
  </r>
  <r>
    <x v="813"/>
    <x v="1"/>
    <n v="60"/>
    <n v="31"/>
  </r>
  <r>
    <x v="814"/>
    <x v="1"/>
    <n v="56"/>
    <n v="25"/>
  </r>
  <r>
    <x v="815"/>
    <x v="1"/>
    <n v="65"/>
    <n v="29"/>
  </r>
  <r>
    <x v="816"/>
    <x v="1"/>
    <n v="71"/>
    <n v="39"/>
  </r>
  <r>
    <x v="817"/>
    <x v="1"/>
    <n v="79"/>
    <n v="49"/>
  </r>
  <r>
    <x v="818"/>
    <x v="22"/>
    <n v="78"/>
    <n v="54"/>
  </r>
  <r>
    <x v="819"/>
    <x v="95"/>
    <n v="72"/>
    <n v="55"/>
  </r>
  <r>
    <x v="820"/>
    <x v="1"/>
    <n v="77"/>
    <n v="53"/>
  </r>
  <r>
    <x v="821"/>
    <x v="1"/>
    <n v="78"/>
    <n v="52"/>
  </r>
  <r>
    <x v="822"/>
    <x v="86"/>
    <n v="60"/>
    <n v="46"/>
  </r>
  <r>
    <x v="823"/>
    <x v="1"/>
    <n v="50"/>
    <n v="45"/>
  </r>
  <r>
    <x v="824"/>
    <x v="1"/>
    <n v="73"/>
    <n v="41"/>
  </r>
  <r>
    <x v="825"/>
    <x v="1"/>
    <n v="75"/>
    <n v="44"/>
  </r>
  <r>
    <x v="826"/>
    <x v="1"/>
    <n v="79"/>
    <n v="54"/>
  </r>
  <r>
    <x v="827"/>
    <x v="1"/>
    <n v="80"/>
    <n v="59"/>
  </r>
  <r>
    <x v="828"/>
    <x v="1"/>
    <n v="81"/>
    <n v="66"/>
  </r>
  <r>
    <x v="829"/>
    <x v="43"/>
    <n v="83"/>
    <n v="52"/>
  </r>
  <r>
    <x v="830"/>
    <x v="106"/>
    <n v="61"/>
    <n v="46"/>
  </r>
  <r>
    <x v="831"/>
    <x v="1"/>
    <n v="75"/>
    <n v="41"/>
  </r>
  <r>
    <x v="832"/>
    <x v="1"/>
    <n v="80"/>
    <n v="47"/>
  </r>
  <r>
    <x v="833"/>
    <x v="0"/>
    <n v="78"/>
    <n v="58"/>
  </r>
  <r>
    <x v="834"/>
    <x v="1"/>
    <n v="88"/>
    <n v="60"/>
  </r>
  <r>
    <x v="835"/>
    <x v="1"/>
    <n v="81"/>
    <n v="73"/>
  </r>
  <r>
    <x v="836"/>
    <x v="1"/>
    <n v="87"/>
    <n v="72"/>
  </r>
  <r>
    <x v="837"/>
    <x v="67"/>
    <n v="84"/>
    <n v="50"/>
  </r>
  <r>
    <x v="838"/>
    <x v="1"/>
    <n v="61"/>
    <n v="43"/>
  </r>
  <r>
    <x v="839"/>
    <x v="1"/>
    <n v="71"/>
    <n v="37"/>
  </r>
  <r>
    <x v="840"/>
    <x v="1"/>
    <n v="74"/>
    <n v="44"/>
  </r>
  <r>
    <x v="841"/>
    <x v="1"/>
    <n v="79"/>
    <n v="45"/>
  </r>
  <r>
    <x v="842"/>
    <x v="1"/>
    <n v="85"/>
    <n v="57"/>
  </r>
  <r>
    <x v="843"/>
    <x v="73"/>
    <n v="71"/>
    <n v="49"/>
  </r>
  <r>
    <x v="844"/>
    <x v="1"/>
    <n v="71"/>
    <n v="48"/>
  </r>
  <r>
    <x v="845"/>
    <x v="1"/>
    <n v="77"/>
    <n v="51"/>
  </r>
  <r>
    <x v="846"/>
    <x v="1"/>
    <n v="83"/>
    <n v="65"/>
  </r>
  <r>
    <x v="847"/>
    <x v="0"/>
    <n v="81"/>
    <n v="61"/>
  </r>
  <r>
    <x v="848"/>
    <x v="1"/>
    <n v="86"/>
    <n v="59"/>
  </r>
  <r>
    <x v="849"/>
    <x v="0"/>
    <n v="80"/>
    <n v="58"/>
  </r>
  <r>
    <x v="850"/>
    <x v="24"/>
    <n v="83"/>
    <n v="66"/>
  </r>
  <r>
    <x v="851"/>
    <x v="24"/>
    <n v="72"/>
    <n v="54"/>
  </r>
  <r>
    <x v="852"/>
    <x v="1"/>
    <n v="61"/>
    <n v="43"/>
  </r>
  <r>
    <x v="853"/>
    <x v="1"/>
    <n v="77"/>
    <n v="38"/>
  </r>
  <r>
    <x v="854"/>
    <x v="1"/>
    <n v="67"/>
    <n v="42"/>
  </r>
  <r>
    <x v="855"/>
    <x v="1"/>
    <n v="78"/>
    <n v="46"/>
  </r>
  <r>
    <x v="856"/>
    <x v="1"/>
    <n v="83"/>
    <n v="54"/>
  </r>
  <r>
    <x v="857"/>
    <x v="1"/>
    <n v="85"/>
    <n v="55"/>
  </r>
  <r>
    <x v="858"/>
    <x v="107"/>
    <n v="80"/>
    <n v="60"/>
  </r>
  <r>
    <x v="859"/>
    <x v="108"/>
    <n v="76"/>
    <n v="64"/>
  </r>
  <r>
    <x v="860"/>
    <x v="2"/>
    <n v="82"/>
    <n v="62"/>
  </r>
  <r>
    <x v="861"/>
    <x v="1"/>
    <n v="77"/>
    <n v="54"/>
  </r>
  <r>
    <x v="862"/>
    <x v="1"/>
    <n v="80"/>
    <n v="48"/>
  </r>
  <r>
    <x v="863"/>
    <x v="1"/>
    <n v="86"/>
    <n v="54"/>
  </r>
  <r>
    <x v="864"/>
    <x v="1"/>
    <n v="83"/>
    <n v="57"/>
  </r>
  <r>
    <x v="865"/>
    <x v="1"/>
    <n v="83"/>
    <n v="65"/>
  </r>
  <r>
    <x v="866"/>
    <x v="1"/>
    <n v="88"/>
    <n v="66"/>
  </r>
  <r>
    <x v="867"/>
    <x v="1"/>
    <n v="89"/>
    <n v="71"/>
  </r>
  <r>
    <x v="868"/>
    <x v="1"/>
    <n v="90"/>
    <n v="72"/>
  </r>
  <r>
    <x v="869"/>
    <x v="1"/>
    <n v="90"/>
    <n v="75"/>
  </r>
  <r>
    <x v="870"/>
    <x v="109"/>
    <n v="90"/>
    <n v="67"/>
  </r>
  <r>
    <x v="871"/>
    <x v="61"/>
    <n v="84"/>
    <n v="66"/>
  </r>
  <r>
    <x v="872"/>
    <x v="79"/>
    <n v="90"/>
    <n v="68"/>
  </r>
  <r>
    <x v="873"/>
    <x v="1"/>
    <n v="89"/>
    <n v="66"/>
  </r>
  <r>
    <x v="874"/>
    <x v="1"/>
    <n v="86"/>
    <n v="70"/>
  </r>
  <r>
    <x v="875"/>
    <x v="1"/>
    <n v="85"/>
    <n v="72"/>
  </r>
  <r>
    <x v="876"/>
    <x v="1"/>
    <n v="88"/>
    <n v="68"/>
  </r>
  <r>
    <x v="877"/>
    <x v="1"/>
    <n v="88"/>
    <n v="69"/>
  </r>
  <r>
    <x v="878"/>
    <x v="1"/>
    <n v="88"/>
    <n v="66"/>
  </r>
  <r>
    <x v="879"/>
    <x v="1"/>
    <n v="88"/>
    <n v="73"/>
  </r>
  <r>
    <x v="880"/>
    <x v="16"/>
    <n v="89"/>
    <n v="72"/>
  </r>
  <r>
    <x v="881"/>
    <x v="1"/>
    <n v="91"/>
    <n v="75"/>
  </r>
  <r>
    <x v="882"/>
    <x v="13"/>
    <n v="84"/>
    <n v="70"/>
  </r>
  <r>
    <x v="883"/>
    <x v="1"/>
    <n v="88"/>
    <n v="69"/>
  </r>
  <r>
    <x v="884"/>
    <x v="1"/>
    <n v="93"/>
    <n v="67"/>
  </r>
  <r>
    <x v="885"/>
    <x v="1"/>
    <n v="93"/>
    <n v="73"/>
  </r>
  <r>
    <x v="886"/>
    <x v="47"/>
    <n v="80"/>
    <n v="68"/>
  </r>
  <r>
    <x v="887"/>
    <x v="1"/>
    <n v="86"/>
    <n v="69"/>
  </r>
  <r>
    <x v="888"/>
    <x v="0"/>
    <n v="87"/>
    <n v="67"/>
  </r>
  <r>
    <x v="889"/>
    <x v="8"/>
    <n v="90"/>
    <n v="67"/>
  </r>
  <r>
    <x v="890"/>
    <x v="1"/>
    <n v="91"/>
    <n v="65"/>
  </r>
  <r>
    <x v="891"/>
    <x v="1"/>
    <n v="93"/>
    <n v="72"/>
  </r>
  <r>
    <x v="892"/>
    <x v="1"/>
    <n v="93"/>
    <n v="73"/>
  </r>
  <r>
    <x v="893"/>
    <x v="1"/>
    <n v="94"/>
    <n v="74"/>
  </r>
  <r>
    <x v="894"/>
    <x v="1"/>
    <n v="96"/>
    <n v="70"/>
  </r>
  <r>
    <x v="895"/>
    <x v="1"/>
    <n v="93"/>
    <n v="67"/>
  </r>
  <r>
    <x v="896"/>
    <x v="1"/>
    <n v="93"/>
    <n v="74"/>
  </r>
  <r>
    <x v="897"/>
    <x v="1"/>
    <n v="93"/>
    <n v="72"/>
  </r>
  <r>
    <x v="898"/>
    <x v="110"/>
    <n v="86"/>
    <n v="72"/>
  </r>
  <r>
    <x v="899"/>
    <x v="17"/>
    <n v="87"/>
    <n v="71"/>
  </r>
  <r>
    <x v="900"/>
    <x v="0"/>
    <n v="93"/>
    <n v="71"/>
  </r>
  <r>
    <x v="901"/>
    <x v="111"/>
    <n v="92"/>
    <n v="72"/>
  </r>
  <r>
    <x v="902"/>
    <x v="1"/>
    <n v="91"/>
    <n v="70"/>
  </r>
  <r>
    <x v="903"/>
    <x v="1"/>
    <n v="92"/>
    <n v="72"/>
  </r>
  <r>
    <x v="904"/>
    <x v="1"/>
    <n v="91"/>
    <n v="73"/>
  </r>
  <r>
    <x v="905"/>
    <x v="1"/>
    <n v="93"/>
    <n v="71"/>
  </r>
  <r>
    <x v="906"/>
    <x v="1"/>
    <n v="93"/>
    <n v="73"/>
  </r>
  <r>
    <x v="907"/>
    <x v="1"/>
    <n v="93"/>
    <n v="73"/>
  </r>
  <r>
    <x v="908"/>
    <x v="1"/>
    <n v="94"/>
    <n v="75"/>
  </r>
  <r>
    <x v="909"/>
    <x v="1"/>
    <n v="97"/>
    <n v="73"/>
  </r>
  <r>
    <x v="910"/>
    <x v="1"/>
    <n v="90"/>
    <n v="66"/>
  </r>
  <r>
    <x v="911"/>
    <x v="1"/>
    <n v="89"/>
    <n v="64"/>
  </r>
  <r>
    <x v="912"/>
    <x v="1"/>
    <n v="91"/>
    <n v="64"/>
  </r>
  <r>
    <x v="913"/>
    <x v="0"/>
    <n v="91"/>
    <n v="63"/>
  </r>
  <r>
    <x v="914"/>
    <x v="1"/>
    <n v="93"/>
    <n v="63"/>
  </r>
  <r>
    <x v="915"/>
    <x v="1"/>
    <n v="95"/>
    <n v="65"/>
  </r>
  <r>
    <x v="916"/>
    <x v="1"/>
    <n v="92"/>
    <n v="69"/>
  </r>
  <r>
    <x v="917"/>
    <x v="34"/>
    <n v="91"/>
    <n v="75"/>
  </r>
  <r>
    <x v="918"/>
    <x v="2"/>
    <n v="93"/>
    <n v="72"/>
  </r>
  <r>
    <x v="919"/>
    <x v="1"/>
    <n v="94"/>
    <n v="73"/>
  </r>
  <r>
    <x v="920"/>
    <x v="1"/>
    <n v="95"/>
    <n v="74"/>
  </r>
  <r>
    <x v="921"/>
    <x v="1"/>
    <n v="91"/>
    <n v="74"/>
  </r>
  <r>
    <x v="922"/>
    <x v="1"/>
    <n v="99"/>
    <n v="71"/>
  </r>
  <r>
    <x v="923"/>
    <x v="1"/>
    <n v="94"/>
    <n v="63"/>
  </r>
  <r>
    <x v="924"/>
    <x v="1"/>
    <n v="89"/>
    <n v="67"/>
  </r>
  <r>
    <x v="925"/>
    <x v="79"/>
    <n v="94"/>
    <n v="70"/>
  </r>
  <r>
    <x v="926"/>
    <x v="20"/>
    <n v="91"/>
    <n v="73"/>
  </r>
  <r>
    <x v="927"/>
    <x v="25"/>
    <n v="94"/>
    <n v="74"/>
  </r>
  <r>
    <x v="928"/>
    <x v="22"/>
    <n v="94"/>
    <n v="71"/>
  </r>
  <r>
    <x v="929"/>
    <x v="44"/>
    <n v="94"/>
    <n v="69"/>
  </r>
  <r>
    <x v="930"/>
    <x v="1"/>
    <n v="93"/>
    <n v="70"/>
  </r>
  <r>
    <x v="931"/>
    <x v="51"/>
    <n v="89"/>
    <n v="71"/>
  </r>
  <r>
    <x v="932"/>
    <x v="1"/>
    <n v="95"/>
    <n v="73"/>
  </r>
  <r>
    <x v="933"/>
    <x v="1"/>
    <n v="95"/>
    <n v="77"/>
  </r>
  <r>
    <x v="934"/>
    <x v="72"/>
    <n v="93"/>
    <n v="74"/>
  </r>
  <r>
    <x v="935"/>
    <x v="1"/>
    <n v="94"/>
    <n v="72"/>
  </r>
  <r>
    <x v="936"/>
    <x v="1"/>
    <n v="93"/>
    <n v="74"/>
  </r>
  <r>
    <x v="937"/>
    <x v="41"/>
    <n v="86"/>
    <n v="73"/>
  </r>
  <r>
    <x v="938"/>
    <x v="1"/>
    <n v="93"/>
    <n v="69"/>
  </r>
  <r>
    <x v="939"/>
    <x v="1"/>
    <n v="95"/>
    <n v="74"/>
  </r>
  <r>
    <x v="940"/>
    <x v="1"/>
    <n v="95"/>
    <n v="70"/>
  </r>
  <r>
    <x v="941"/>
    <x v="1"/>
    <n v="97"/>
    <n v="74"/>
  </r>
  <r>
    <x v="942"/>
    <x v="1"/>
    <n v="96"/>
    <n v="76"/>
  </r>
  <r>
    <x v="943"/>
    <x v="1"/>
    <n v="100"/>
    <n v="74"/>
  </r>
  <r>
    <x v="944"/>
    <x v="1"/>
    <n v="96"/>
    <n v="75"/>
  </r>
  <r>
    <x v="945"/>
    <x v="1"/>
    <n v="98"/>
    <n v="74"/>
  </r>
  <r>
    <x v="946"/>
    <x v="1"/>
    <n v="98"/>
    <n v="76"/>
  </r>
  <r>
    <x v="947"/>
    <x v="1"/>
    <n v="99"/>
    <n v="75"/>
  </r>
  <r>
    <x v="948"/>
    <x v="1"/>
    <n v="98"/>
    <n v="78"/>
  </r>
  <r>
    <x v="949"/>
    <x v="1"/>
    <n v="99"/>
    <n v="74"/>
  </r>
  <r>
    <x v="950"/>
    <x v="1"/>
    <n v="98"/>
    <n v="74"/>
  </r>
  <r>
    <x v="951"/>
    <x v="8"/>
    <n v="97"/>
    <n v="76"/>
  </r>
  <r>
    <x v="952"/>
    <x v="3"/>
    <n v="96"/>
    <n v="74"/>
  </r>
  <r>
    <x v="953"/>
    <x v="0"/>
    <n v="90"/>
    <n v="74"/>
  </r>
  <r>
    <x v="954"/>
    <x v="46"/>
    <n v="97"/>
    <n v="74"/>
  </r>
  <r>
    <x v="955"/>
    <x v="112"/>
    <n v="86"/>
    <n v="73"/>
  </r>
  <r>
    <x v="956"/>
    <x v="1"/>
    <n v="89"/>
    <n v="68"/>
  </r>
  <r>
    <x v="957"/>
    <x v="1"/>
    <n v="88"/>
    <n v="65"/>
  </r>
  <r>
    <x v="958"/>
    <x v="1"/>
    <n v="89"/>
    <n v="64"/>
  </r>
  <r>
    <x v="959"/>
    <x v="1"/>
    <n v="90"/>
    <n v="69"/>
  </r>
  <r>
    <x v="960"/>
    <x v="1"/>
    <n v="88"/>
    <n v="66"/>
  </r>
  <r>
    <x v="961"/>
    <x v="30"/>
    <n v="90"/>
    <n v="67"/>
  </r>
  <r>
    <x v="962"/>
    <x v="3"/>
    <n v="92"/>
    <n v="73"/>
  </r>
  <r>
    <x v="963"/>
    <x v="1"/>
    <n v="94"/>
    <n v="71"/>
  </r>
  <r>
    <x v="964"/>
    <x v="1"/>
    <n v="94"/>
    <n v="73"/>
  </r>
  <r>
    <x v="965"/>
    <x v="1"/>
    <n v="92"/>
    <n v="73"/>
  </r>
  <r>
    <x v="966"/>
    <x v="1"/>
    <n v="92"/>
    <n v="73"/>
  </r>
  <r>
    <x v="967"/>
    <x v="0"/>
    <n v="89"/>
    <n v="74"/>
  </r>
  <r>
    <x v="968"/>
    <x v="1"/>
    <n v="93"/>
    <n v="71"/>
  </r>
  <r>
    <x v="969"/>
    <x v="1"/>
    <n v="95"/>
    <n v="69"/>
  </r>
  <r>
    <x v="970"/>
    <x v="1"/>
    <n v="95"/>
    <n v="69"/>
  </r>
  <r>
    <x v="971"/>
    <x v="1"/>
    <n v="95"/>
    <n v="70"/>
  </r>
  <r>
    <x v="972"/>
    <x v="1"/>
    <n v="94"/>
    <n v="71"/>
  </r>
  <r>
    <x v="973"/>
    <x v="1"/>
    <n v="96"/>
    <n v="71"/>
  </r>
  <r>
    <x v="974"/>
    <x v="1"/>
    <n v="97"/>
    <n v="74"/>
  </r>
  <r>
    <x v="975"/>
    <x v="17"/>
    <n v="98"/>
    <n v="76"/>
  </r>
  <r>
    <x v="976"/>
    <x v="1"/>
    <n v="96"/>
    <n v="73"/>
  </r>
  <r>
    <x v="977"/>
    <x v="1"/>
    <n v="98"/>
    <n v="71"/>
  </r>
  <r>
    <x v="978"/>
    <x v="1"/>
    <n v="95"/>
    <n v="71"/>
  </r>
  <r>
    <x v="979"/>
    <x v="1"/>
    <n v="95"/>
    <n v="71"/>
  </r>
  <r>
    <x v="980"/>
    <x v="1"/>
    <n v="94"/>
    <n v="68"/>
  </r>
  <r>
    <x v="981"/>
    <x v="1"/>
    <n v="93"/>
    <n v="67"/>
  </r>
  <r>
    <x v="982"/>
    <x v="1"/>
    <n v="94"/>
    <n v="68"/>
  </r>
  <r>
    <x v="983"/>
    <x v="1"/>
    <n v="94"/>
    <n v="72"/>
  </r>
  <r>
    <x v="984"/>
    <x v="1"/>
    <n v="97"/>
    <n v="69"/>
  </r>
  <r>
    <x v="985"/>
    <x v="1"/>
    <n v="99"/>
    <n v="71"/>
  </r>
  <r>
    <x v="986"/>
    <x v="1"/>
    <n v="93"/>
    <n v="69"/>
  </r>
  <r>
    <x v="987"/>
    <x v="1"/>
    <n v="95"/>
    <n v="65"/>
  </r>
  <r>
    <x v="988"/>
    <x v="1"/>
    <n v="96"/>
    <n v="71"/>
  </r>
  <r>
    <x v="989"/>
    <x v="1"/>
    <n v="95"/>
    <n v="71"/>
  </r>
  <r>
    <x v="990"/>
    <x v="1"/>
    <n v="94"/>
    <n v="72"/>
  </r>
  <r>
    <x v="991"/>
    <x v="1"/>
    <n v="95"/>
    <n v="75"/>
  </r>
  <r>
    <x v="992"/>
    <x v="113"/>
    <n v="85"/>
    <n v="71"/>
  </r>
  <r>
    <x v="993"/>
    <x v="15"/>
    <n v="79"/>
    <n v="66"/>
  </r>
  <r>
    <x v="994"/>
    <x v="1"/>
    <n v="83"/>
    <n v="59"/>
  </r>
  <r>
    <x v="995"/>
    <x v="1"/>
    <n v="88"/>
    <n v="58"/>
  </r>
  <r>
    <x v="996"/>
    <x v="114"/>
    <n v="89"/>
    <n v="68"/>
  </r>
  <r>
    <x v="997"/>
    <x v="1"/>
    <n v="89"/>
    <n v="64"/>
  </r>
  <r>
    <x v="998"/>
    <x v="1"/>
    <n v="90"/>
    <n v="60"/>
  </r>
  <r>
    <x v="999"/>
    <x v="1"/>
    <n v="89"/>
    <n v="63"/>
  </r>
  <r>
    <x v="1000"/>
    <x v="1"/>
    <n v="88"/>
    <n v="67"/>
  </r>
  <r>
    <x v="1001"/>
    <x v="115"/>
    <n v="75"/>
    <n v="70"/>
  </r>
  <r>
    <x v="1002"/>
    <x v="90"/>
    <n v="81"/>
    <n v="70"/>
  </r>
  <r>
    <x v="1003"/>
    <x v="0"/>
    <n v="87"/>
    <n v="71"/>
  </r>
  <r>
    <x v="1004"/>
    <x v="14"/>
    <n v="88"/>
    <n v="70"/>
  </r>
  <r>
    <x v="1005"/>
    <x v="0"/>
    <n v="88"/>
    <n v="70"/>
  </r>
  <r>
    <x v="1006"/>
    <x v="1"/>
    <n v="89"/>
    <n v="73"/>
  </r>
  <r>
    <x v="1007"/>
    <x v="51"/>
    <n v="88"/>
    <n v="72"/>
  </r>
  <r>
    <x v="1008"/>
    <x v="72"/>
    <n v="75"/>
    <n v="56"/>
  </r>
  <r>
    <x v="1009"/>
    <x v="1"/>
    <n v="78"/>
    <n v="51"/>
  </r>
  <r>
    <x v="1010"/>
    <x v="1"/>
    <n v="78"/>
    <n v="50"/>
  </r>
  <r>
    <x v="1011"/>
    <x v="1"/>
    <n v="82"/>
    <n v="50"/>
  </r>
  <r>
    <x v="1012"/>
    <x v="1"/>
    <n v="81"/>
    <n v="53"/>
  </r>
  <r>
    <x v="1013"/>
    <x v="1"/>
    <n v="86"/>
    <n v="57"/>
  </r>
  <r>
    <x v="1014"/>
    <x v="54"/>
    <n v="86"/>
    <n v="67"/>
  </r>
  <r>
    <x v="1015"/>
    <x v="1"/>
    <n v="84"/>
    <n v="69"/>
  </r>
  <r>
    <x v="1016"/>
    <x v="1"/>
    <n v="84"/>
    <n v="70"/>
  </r>
  <r>
    <x v="1017"/>
    <x v="1"/>
    <n v="86"/>
    <n v="69"/>
  </r>
  <r>
    <x v="1018"/>
    <x v="1"/>
    <n v="82"/>
    <n v="63"/>
  </r>
  <r>
    <x v="1019"/>
    <x v="1"/>
    <n v="74"/>
    <n v="53"/>
  </r>
  <r>
    <x v="1020"/>
    <x v="2"/>
    <n v="70"/>
    <n v="51"/>
  </r>
  <r>
    <x v="1021"/>
    <x v="6"/>
    <n v="70"/>
    <n v="46"/>
  </r>
  <r>
    <x v="1022"/>
    <x v="1"/>
    <n v="72"/>
    <n v="41"/>
  </r>
  <r>
    <x v="1023"/>
    <x v="1"/>
    <n v="72"/>
    <n v="49"/>
  </r>
  <r>
    <x v="1024"/>
    <x v="1"/>
    <n v="73"/>
    <n v="50"/>
  </r>
  <r>
    <x v="1025"/>
    <x v="1"/>
    <n v="78"/>
    <n v="45"/>
  </r>
  <r>
    <x v="1026"/>
    <x v="1"/>
    <n v="83"/>
    <n v="48"/>
  </r>
  <r>
    <x v="1027"/>
    <x v="1"/>
    <n v="68"/>
    <n v="47"/>
  </r>
  <r>
    <x v="1028"/>
    <x v="1"/>
    <n v="77"/>
    <n v="42"/>
  </r>
  <r>
    <x v="1029"/>
    <x v="25"/>
    <n v="75"/>
    <n v="54"/>
  </r>
  <r>
    <x v="1030"/>
    <x v="1"/>
    <n v="79"/>
    <n v="63"/>
  </r>
  <r>
    <x v="1031"/>
    <x v="1"/>
    <n v="82"/>
    <n v="62"/>
  </r>
  <r>
    <x v="1032"/>
    <x v="115"/>
    <n v="74"/>
    <n v="64"/>
  </r>
  <r>
    <x v="1033"/>
    <x v="116"/>
    <n v="75"/>
    <n v="62"/>
  </r>
  <r>
    <x v="1034"/>
    <x v="1"/>
    <n v="75"/>
    <n v="51"/>
  </r>
  <r>
    <x v="1035"/>
    <x v="1"/>
    <n v="71"/>
    <n v="49"/>
  </r>
  <r>
    <x v="1036"/>
    <x v="1"/>
    <n v="65"/>
    <n v="42"/>
  </r>
  <r>
    <x v="1037"/>
    <x v="1"/>
    <n v="75"/>
    <n v="44"/>
  </r>
  <r>
    <x v="1038"/>
    <x v="1"/>
    <n v="78"/>
    <n v="57"/>
  </r>
  <r>
    <x v="1039"/>
    <x v="34"/>
    <n v="78"/>
    <n v="54"/>
  </r>
  <r>
    <x v="1040"/>
    <x v="1"/>
    <n v="63"/>
    <n v="46"/>
  </r>
  <r>
    <x v="1041"/>
    <x v="1"/>
    <n v="65"/>
    <n v="43"/>
  </r>
  <r>
    <x v="1042"/>
    <x v="1"/>
    <n v="65"/>
    <n v="48"/>
  </r>
  <r>
    <x v="1043"/>
    <x v="1"/>
    <n v="74"/>
    <n v="47"/>
  </r>
  <r>
    <x v="1044"/>
    <x v="1"/>
    <n v="75"/>
    <n v="42"/>
  </r>
  <r>
    <x v="1045"/>
    <x v="1"/>
    <n v="63"/>
    <n v="36"/>
  </r>
  <r>
    <x v="1046"/>
    <x v="1"/>
    <n v="55"/>
    <n v="31"/>
  </r>
  <r>
    <x v="1047"/>
    <x v="1"/>
    <n v="60"/>
    <n v="26"/>
  </r>
  <r>
    <x v="1048"/>
    <x v="1"/>
    <n v="75"/>
    <n v="47"/>
  </r>
  <r>
    <x v="1049"/>
    <x v="1"/>
    <n v="79"/>
    <n v="62"/>
  </r>
  <r>
    <x v="1050"/>
    <x v="26"/>
    <n v="85"/>
    <n v="71"/>
  </r>
  <r>
    <x v="1051"/>
    <x v="1"/>
    <n v="78"/>
    <n v="53"/>
  </r>
  <r>
    <x v="1052"/>
    <x v="1"/>
    <n v="67"/>
    <n v="47"/>
  </r>
  <r>
    <x v="1053"/>
    <x v="1"/>
    <n v="71"/>
    <n v="37"/>
  </r>
  <r>
    <x v="1054"/>
    <x v="1"/>
    <n v="74"/>
    <n v="50"/>
  </r>
  <r>
    <x v="1055"/>
    <x v="89"/>
    <n v="68"/>
    <n v="56"/>
  </r>
  <r>
    <x v="1056"/>
    <x v="39"/>
    <n v="56"/>
    <n v="41"/>
  </r>
  <r>
    <x v="1057"/>
    <x v="1"/>
    <n v="49"/>
    <n v="34"/>
  </r>
  <r>
    <x v="1058"/>
    <x v="117"/>
    <n v="40"/>
    <n v="35"/>
  </r>
  <r>
    <x v="1059"/>
    <x v="115"/>
    <n v="41"/>
    <n v="38"/>
  </r>
  <r>
    <x v="1060"/>
    <x v="1"/>
    <n v="47"/>
    <n v="28"/>
  </r>
  <r>
    <x v="1061"/>
    <x v="1"/>
    <n v="52"/>
    <n v="27"/>
  </r>
  <r>
    <x v="1062"/>
    <x v="1"/>
    <n v="60"/>
    <n v="26"/>
  </r>
  <r>
    <x v="1063"/>
    <x v="1"/>
    <n v="66"/>
    <n v="28"/>
  </r>
  <r>
    <x v="1064"/>
    <x v="1"/>
    <n v="70"/>
    <n v="44"/>
  </r>
  <r>
    <x v="1065"/>
    <x v="1"/>
    <n v="73"/>
    <n v="56"/>
  </r>
  <r>
    <x v="1066"/>
    <x v="1"/>
    <n v="77"/>
    <n v="56"/>
  </r>
  <r>
    <x v="1067"/>
    <x v="1"/>
    <n v="80"/>
    <n v="67"/>
  </r>
  <r>
    <x v="1068"/>
    <x v="16"/>
    <n v="82"/>
    <n v="45"/>
  </r>
  <r>
    <x v="1069"/>
    <x v="111"/>
    <n v="45"/>
    <n v="36"/>
  </r>
  <r>
    <x v="1070"/>
    <x v="1"/>
    <n v="36"/>
    <n v="31"/>
  </r>
  <r>
    <x v="1071"/>
    <x v="0"/>
    <n v="43"/>
    <n v="31"/>
  </r>
  <r>
    <x v="1072"/>
    <x v="72"/>
    <n v="42"/>
    <n v="36"/>
  </r>
  <r>
    <x v="1073"/>
    <x v="1"/>
    <n v="48"/>
    <n v="33"/>
  </r>
  <r>
    <x v="1074"/>
    <x v="1"/>
    <n v="52"/>
    <n v="28"/>
  </r>
  <r>
    <x v="1075"/>
    <x v="1"/>
    <n v="55"/>
    <n v="31"/>
  </r>
  <r>
    <x v="1076"/>
    <x v="118"/>
    <n v="58"/>
    <n v="34"/>
  </r>
  <r>
    <x v="1077"/>
    <x v="79"/>
    <n v="61"/>
    <n v="43"/>
  </r>
  <r>
    <x v="1078"/>
    <x v="1"/>
    <n v="51"/>
    <n v="31"/>
  </r>
  <r>
    <x v="1079"/>
    <x v="1"/>
    <n v="62"/>
    <n v="28"/>
  </r>
  <r>
    <x v="1080"/>
    <x v="1"/>
    <n v="68"/>
    <n v="30"/>
  </r>
  <r>
    <x v="1081"/>
    <x v="1"/>
    <n v="69"/>
    <n v="34"/>
  </r>
  <r>
    <x v="1082"/>
    <x v="1"/>
    <n v="74"/>
    <n v="42"/>
  </r>
  <r>
    <x v="1083"/>
    <x v="1"/>
    <n v="77"/>
    <n v="64"/>
  </r>
  <r>
    <x v="1084"/>
    <x v="119"/>
    <n v="75"/>
    <n v="56"/>
  </r>
  <r>
    <x v="1085"/>
    <x v="8"/>
    <n v="61"/>
    <n v="39"/>
  </r>
  <r>
    <x v="1086"/>
    <x v="1"/>
    <n v="49"/>
    <n v="30"/>
  </r>
  <r>
    <x v="1087"/>
    <x v="1"/>
    <n v="52"/>
    <n v="27"/>
  </r>
  <r>
    <x v="1088"/>
    <x v="1"/>
    <n v="52"/>
    <n v="26"/>
  </r>
  <r>
    <x v="1089"/>
    <x v="1"/>
    <n v="60"/>
    <n v="32"/>
  </r>
  <r>
    <x v="1090"/>
    <x v="1"/>
    <n v="55"/>
    <n v="36"/>
  </r>
  <r>
    <x v="1091"/>
    <x v="1"/>
    <n v="52"/>
    <n v="39"/>
  </r>
  <r>
    <x v="1092"/>
    <x v="1"/>
    <n v="60"/>
    <n v="32"/>
  </r>
  <r>
    <x v="1093"/>
    <x v="1"/>
    <n v="49"/>
    <n v="42"/>
  </r>
  <r>
    <x v="1094"/>
    <x v="1"/>
    <n v="47"/>
    <n v="38"/>
  </r>
  <r>
    <x v="1095"/>
    <x v="8"/>
    <n v="63"/>
    <n v="37"/>
  </r>
  <r>
    <x v="1096"/>
    <x v="1"/>
    <n v="58"/>
    <n v="32"/>
  </r>
  <r>
    <x v="1097"/>
    <x v="1"/>
    <n v="45"/>
    <n v="27"/>
  </r>
  <r>
    <x v="1098"/>
    <x v="1"/>
    <n v="63"/>
    <n v="23"/>
  </r>
  <r>
    <x v="1099"/>
    <x v="43"/>
    <n v="65"/>
    <n v="29"/>
  </r>
  <r>
    <x v="1100"/>
    <x v="1"/>
    <n v="31"/>
    <n v="22"/>
  </r>
  <r>
    <x v="1101"/>
    <x v="1"/>
    <n v="39"/>
    <n v="17"/>
  </r>
  <r>
    <x v="1102"/>
    <x v="17"/>
    <n v="45"/>
    <n v="20"/>
  </r>
  <r>
    <x v="1103"/>
    <x v="1"/>
    <n v="66"/>
    <n v="38"/>
  </r>
  <r>
    <x v="1104"/>
    <x v="120"/>
    <n v="67"/>
    <n v="48"/>
  </r>
  <r>
    <x v="1105"/>
    <x v="1"/>
    <n v="67"/>
    <n v="40"/>
  </r>
  <r>
    <x v="1106"/>
    <x v="1"/>
    <n v="70"/>
    <n v="32"/>
  </r>
  <r>
    <x v="1107"/>
    <x v="103"/>
    <n v="71"/>
    <n v="49"/>
  </r>
  <r>
    <x v="1108"/>
    <x v="1"/>
    <n v="67"/>
    <n v="34"/>
  </r>
  <r>
    <x v="1109"/>
    <x v="1"/>
    <n v="53"/>
    <n v="29"/>
  </r>
  <r>
    <x v="1110"/>
    <x v="1"/>
    <n v="66"/>
    <n v="29"/>
  </r>
  <r>
    <x v="1111"/>
    <x v="1"/>
    <n v="55"/>
    <n v="29"/>
  </r>
  <r>
    <x v="1112"/>
    <x v="1"/>
    <n v="63"/>
    <n v="25"/>
  </r>
  <r>
    <x v="1113"/>
    <x v="1"/>
    <n v="63"/>
    <n v="36"/>
  </r>
  <r>
    <x v="1114"/>
    <x v="1"/>
    <n v="71"/>
    <n v="31"/>
  </r>
  <r>
    <x v="1115"/>
    <x v="1"/>
    <n v="57"/>
    <n v="34"/>
  </r>
  <r>
    <x v="1116"/>
    <x v="1"/>
    <n v="57"/>
    <n v="24"/>
  </r>
  <r>
    <x v="1117"/>
    <x v="6"/>
    <n v="46"/>
    <n v="25"/>
  </r>
  <r>
    <x v="1118"/>
    <x v="1"/>
    <n v="30"/>
    <n v="19"/>
  </r>
  <r>
    <x v="1119"/>
    <x v="1"/>
    <n v="57"/>
    <n v="17"/>
  </r>
  <r>
    <x v="1120"/>
    <x v="1"/>
    <n v="63"/>
    <n v="35"/>
  </r>
  <r>
    <x v="1121"/>
    <x v="1"/>
    <n v="58"/>
    <n v="32"/>
  </r>
  <r>
    <x v="1122"/>
    <x v="7"/>
    <n v="32"/>
    <n v="22"/>
  </r>
  <r>
    <x v="1123"/>
    <x v="1"/>
    <n v="35"/>
    <n v="19"/>
  </r>
  <r>
    <x v="1124"/>
    <x v="1"/>
    <n v="50"/>
    <n v="16"/>
  </r>
  <r>
    <x v="1125"/>
    <x v="1"/>
    <n v="68"/>
    <n v="40"/>
  </r>
  <r>
    <x v="1126"/>
    <x v="1"/>
    <n v="72"/>
    <n v="42"/>
  </r>
  <r>
    <x v="1127"/>
    <x v="75"/>
    <n v="73"/>
    <n v="38"/>
  </r>
  <r>
    <x v="1128"/>
    <x v="1"/>
    <n v="43"/>
    <n v="36"/>
  </r>
  <r>
    <x v="1129"/>
    <x v="97"/>
    <n v="49"/>
    <n v="38"/>
  </r>
  <r>
    <x v="1130"/>
    <x v="1"/>
    <n v="43"/>
    <n v="31"/>
  </r>
  <r>
    <x v="1131"/>
    <x v="2"/>
    <n v="36"/>
    <n v="29"/>
  </r>
  <r>
    <x v="1132"/>
    <x v="51"/>
    <n v="39"/>
    <n v="29"/>
  </r>
  <r>
    <x v="1133"/>
    <x v="17"/>
    <n v="56"/>
    <n v="34"/>
  </r>
  <r>
    <x v="1134"/>
    <x v="0"/>
    <n v="66"/>
    <n v="39"/>
  </r>
  <r>
    <x v="1135"/>
    <x v="30"/>
    <n v="52"/>
    <n v="32"/>
  </r>
  <r>
    <x v="1136"/>
    <x v="24"/>
    <n v="33"/>
    <n v="31"/>
  </r>
  <r>
    <x v="1137"/>
    <x v="1"/>
    <n v="35"/>
    <n v="31"/>
  </r>
  <r>
    <x v="1138"/>
    <x v="1"/>
    <n v="58"/>
    <n v="25"/>
  </r>
  <r>
    <x v="1139"/>
    <x v="1"/>
    <n v="71"/>
    <n v="33"/>
  </r>
  <r>
    <x v="1140"/>
    <x v="1"/>
    <n v="61"/>
    <n v="39"/>
  </r>
  <r>
    <x v="1141"/>
    <x v="1"/>
    <n v="71"/>
    <n v="37"/>
  </r>
  <r>
    <x v="1142"/>
    <x v="1"/>
    <n v="74"/>
    <n v="57"/>
  </r>
  <r>
    <x v="1143"/>
    <x v="1"/>
    <n v="75"/>
    <n v="62"/>
  </r>
  <r>
    <x v="1144"/>
    <x v="1"/>
    <n v="78"/>
    <n v="57"/>
  </r>
  <r>
    <x v="1145"/>
    <x v="14"/>
    <n v="80"/>
    <n v="55"/>
  </r>
  <r>
    <x v="1146"/>
    <x v="1"/>
    <n v="66"/>
    <n v="38"/>
  </r>
  <r>
    <x v="1147"/>
    <x v="1"/>
    <n v="68"/>
    <n v="38"/>
  </r>
  <r>
    <x v="1148"/>
    <x v="1"/>
    <n v="71"/>
    <n v="54"/>
  </r>
  <r>
    <x v="1149"/>
    <x v="1"/>
    <n v="65"/>
    <n v="50"/>
  </r>
  <r>
    <x v="1150"/>
    <x v="40"/>
    <n v="57"/>
    <n v="51"/>
  </r>
  <r>
    <x v="1151"/>
    <x v="21"/>
    <n v="51"/>
    <n v="34"/>
  </r>
  <r>
    <x v="1152"/>
    <x v="1"/>
    <n v="53"/>
    <n v="27"/>
  </r>
  <r>
    <x v="1153"/>
    <x v="0"/>
    <n v="58"/>
    <n v="34"/>
  </r>
  <r>
    <x v="1154"/>
    <x v="1"/>
    <n v="79"/>
    <n v="53"/>
  </r>
  <r>
    <x v="1155"/>
    <x v="76"/>
    <n v="76"/>
    <n v="40"/>
  </r>
  <r>
    <x v="1156"/>
    <x v="0"/>
    <n v="40"/>
    <n v="28"/>
  </r>
  <r>
    <x v="1157"/>
    <x v="0"/>
    <n v="36"/>
    <n v="27"/>
  </r>
  <r>
    <x v="1158"/>
    <x v="72"/>
    <n v="49"/>
    <n v="35"/>
  </r>
  <r>
    <x v="1159"/>
    <x v="7"/>
    <n v="45"/>
    <n v="36"/>
  </r>
  <r>
    <x v="1160"/>
    <x v="1"/>
    <n v="60"/>
    <n v="36"/>
  </r>
  <r>
    <x v="1161"/>
    <x v="1"/>
    <n v="68"/>
    <n v="44"/>
  </r>
  <r>
    <x v="1162"/>
    <x v="2"/>
    <n v="65"/>
    <n v="51"/>
  </r>
  <r>
    <x v="1163"/>
    <x v="1"/>
    <n v="74"/>
    <n v="51"/>
  </r>
  <r>
    <x v="1164"/>
    <x v="2"/>
    <n v="69"/>
    <n v="55"/>
  </r>
  <r>
    <x v="1165"/>
    <x v="1"/>
    <n v="66"/>
    <n v="44"/>
  </r>
  <r>
    <x v="1166"/>
    <x v="1"/>
    <n v="66"/>
    <n v="34"/>
  </r>
  <r>
    <x v="1167"/>
    <x v="1"/>
    <n v="69"/>
    <n v="39"/>
  </r>
  <r>
    <x v="1168"/>
    <x v="121"/>
    <n v="74"/>
    <n v="57"/>
  </r>
  <r>
    <x v="1169"/>
    <x v="70"/>
    <n v="66"/>
    <n v="45"/>
  </r>
  <r>
    <x v="1170"/>
    <x v="1"/>
    <n v="47"/>
    <n v="36"/>
  </r>
  <r>
    <x v="1171"/>
    <x v="1"/>
    <n v="69"/>
    <n v="33"/>
  </r>
  <r>
    <x v="1172"/>
    <x v="1"/>
    <n v="74"/>
    <n v="52"/>
  </r>
  <r>
    <x v="1173"/>
    <x v="1"/>
    <n v="71"/>
    <n v="44"/>
  </r>
  <r>
    <x v="1174"/>
    <x v="1"/>
    <n v="78"/>
    <n v="43"/>
  </r>
  <r>
    <x v="1175"/>
    <x v="1"/>
    <n v="80"/>
    <n v="58"/>
  </r>
  <r>
    <x v="1176"/>
    <x v="102"/>
    <n v="69"/>
    <n v="48"/>
  </r>
  <r>
    <x v="1177"/>
    <x v="1"/>
    <n v="65"/>
    <n v="45"/>
  </r>
  <r>
    <x v="1178"/>
    <x v="1"/>
    <n v="65"/>
    <n v="38"/>
  </r>
  <r>
    <x v="1179"/>
    <x v="1"/>
    <n v="61"/>
    <n v="38"/>
  </r>
  <r>
    <x v="1180"/>
    <x v="32"/>
    <n v="67"/>
    <n v="49"/>
  </r>
  <r>
    <x v="1181"/>
    <x v="10"/>
    <n v="82"/>
    <n v="61"/>
  </r>
  <r>
    <x v="1182"/>
    <x v="1"/>
    <n v="73"/>
    <n v="51"/>
  </r>
  <r>
    <x v="1183"/>
    <x v="1"/>
    <n v="70"/>
    <n v="43"/>
  </r>
  <r>
    <x v="1184"/>
    <x v="1"/>
    <n v="78"/>
    <n v="43"/>
  </r>
  <r>
    <x v="1185"/>
    <x v="1"/>
    <n v="77"/>
    <n v="61"/>
  </r>
  <r>
    <x v="1186"/>
    <x v="1"/>
    <n v="80"/>
    <n v="67"/>
  </r>
  <r>
    <x v="1187"/>
    <x v="1"/>
    <n v="83"/>
    <n v="70"/>
  </r>
  <r>
    <x v="1188"/>
    <x v="23"/>
    <n v="73"/>
    <n v="57"/>
  </r>
  <r>
    <x v="1189"/>
    <x v="0"/>
    <n v="68"/>
    <n v="52"/>
  </r>
  <r>
    <x v="1190"/>
    <x v="122"/>
    <n v="62"/>
    <n v="50"/>
  </r>
  <r>
    <x v="1191"/>
    <x v="1"/>
    <n v="63"/>
    <n v="51"/>
  </r>
  <r>
    <x v="1192"/>
    <x v="24"/>
    <n v="69"/>
    <n v="46"/>
  </r>
  <r>
    <x v="1193"/>
    <x v="1"/>
    <n v="73"/>
    <n v="40"/>
  </r>
  <r>
    <x v="1194"/>
    <x v="1"/>
    <n v="78"/>
    <n v="48"/>
  </r>
  <r>
    <x v="1195"/>
    <x v="1"/>
    <n v="79"/>
    <n v="53"/>
  </r>
  <r>
    <x v="1196"/>
    <x v="1"/>
    <n v="80"/>
    <n v="55"/>
  </r>
  <r>
    <x v="1197"/>
    <x v="102"/>
    <n v="80"/>
    <n v="65"/>
  </r>
  <r>
    <x v="1198"/>
    <x v="123"/>
    <n v="80"/>
    <n v="46"/>
  </r>
  <r>
    <x v="1199"/>
    <x v="1"/>
    <n v="61"/>
    <n v="39"/>
  </r>
  <r>
    <x v="1200"/>
    <x v="1"/>
    <n v="64"/>
    <n v="37"/>
  </r>
  <r>
    <x v="1201"/>
    <x v="1"/>
    <n v="64"/>
    <n v="46"/>
  </r>
  <r>
    <x v="1202"/>
    <x v="2"/>
    <n v="76"/>
    <n v="51"/>
  </r>
  <r>
    <x v="1203"/>
    <x v="1"/>
    <n v="80"/>
    <n v="53"/>
  </r>
  <r>
    <x v="1204"/>
    <x v="1"/>
    <n v="84"/>
    <n v="52"/>
  </r>
  <r>
    <x v="1205"/>
    <x v="1"/>
    <n v="84"/>
    <n v="57"/>
  </r>
  <r>
    <x v="1206"/>
    <x v="24"/>
    <n v="83"/>
    <n v="60"/>
  </r>
  <r>
    <x v="1207"/>
    <x v="1"/>
    <n v="84"/>
    <n v="56"/>
  </r>
  <r>
    <x v="1208"/>
    <x v="1"/>
    <n v="84"/>
    <n v="61"/>
  </r>
  <r>
    <x v="1209"/>
    <x v="1"/>
    <n v="84"/>
    <n v="56"/>
  </r>
  <r>
    <x v="1210"/>
    <x v="1"/>
    <n v="87"/>
    <n v="54"/>
  </r>
  <r>
    <x v="1211"/>
    <x v="1"/>
    <n v="91"/>
    <n v="73"/>
  </r>
  <r>
    <x v="1212"/>
    <x v="108"/>
    <n v="89"/>
    <n v="61"/>
  </r>
  <r>
    <x v="1213"/>
    <x v="1"/>
    <n v="84"/>
    <n v="57"/>
  </r>
  <r>
    <x v="1214"/>
    <x v="1"/>
    <n v="71"/>
    <n v="49"/>
  </r>
  <r>
    <x v="1215"/>
    <x v="1"/>
    <n v="74"/>
    <n v="45"/>
  </r>
  <r>
    <x v="1216"/>
    <x v="1"/>
    <n v="80"/>
    <n v="48"/>
  </r>
  <r>
    <x v="1217"/>
    <x v="1"/>
    <n v="87"/>
    <n v="50"/>
  </r>
  <r>
    <x v="1218"/>
    <x v="1"/>
    <n v="90"/>
    <n v="58"/>
  </r>
  <r>
    <x v="1219"/>
    <x v="1"/>
    <n v="87"/>
    <n v="55"/>
  </r>
  <r>
    <x v="1220"/>
    <x v="1"/>
    <n v="85"/>
    <n v="56"/>
  </r>
  <r>
    <x v="1221"/>
    <x v="1"/>
    <n v="87"/>
    <n v="60"/>
  </r>
  <r>
    <x v="1222"/>
    <x v="1"/>
    <n v="85"/>
    <n v="71"/>
  </r>
  <r>
    <x v="1223"/>
    <x v="25"/>
    <n v="80"/>
    <n v="70"/>
  </r>
  <r>
    <x v="1224"/>
    <x v="16"/>
    <n v="86"/>
    <n v="66"/>
  </r>
  <r>
    <x v="1225"/>
    <x v="111"/>
    <n v="88"/>
    <n v="71"/>
  </r>
  <r>
    <x v="1226"/>
    <x v="78"/>
    <n v="88"/>
    <n v="71"/>
  </r>
  <r>
    <x v="1227"/>
    <x v="34"/>
    <n v="84"/>
    <n v="67"/>
  </r>
  <r>
    <x v="1228"/>
    <x v="43"/>
    <n v="67"/>
    <n v="50"/>
  </r>
  <r>
    <x v="1229"/>
    <x v="1"/>
    <n v="75"/>
    <n v="47"/>
  </r>
  <r>
    <x v="1230"/>
    <x v="1"/>
    <n v="83"/>
    <n v="51"/>
  </r>
  <r>
    <x v="1231"/>
    <x v="1"/>
    <n v="86"/>
    <n v="55"/>
  </r>
  <r>
    <x v="1232"/>
    <x v="1"/>
    <n v="85"/>
    <n v="58"/>
  </r>
  <r>
    <x v="1233"/>
    <x v="1"/>
    <n v="87"/>
    <n v="60"/>
  </r>
  <r>
    <x v="1234"/>
    <x v="1"/>
    <n v="89"/>
    <n v="63"/>
  </r>
  <r>
    <x v="1235"/>
    <x v="1"/>
    <n v="90"/>
    <n v="67"/>
  </r>
  <r>
    <x v="1236"/>
    <x v="1"/>
    <n v="89"/>
    <n v="62"/>
  </r>
  <r>
    <x v="1237"/>
    <x v="1"/>
    <n v="88"/>
    <n v="64"/>
  </r>
  <r>
    <x v="1238"/>
    <x v="1"/>
    <n v="87"/>
    <n v="65"/>
  </r>
  <r>
    <x v="1239"/>
    <x v="1"/>
    <n v="90"/>
    <n v="66"/>
  </r>
  <r>
    <x v="1240"/>
    <x v="1"/>
    <n v="86"/>
    <n v="66"/>
  </r>
  <r>
    <x v="1241"/>
    <x v="65"/>
    <n v="81"/>
    <n v="70"/>
  </r>
  <r>
    <x v="1242"/>
    <x v="124"/>
    <n v="78"/>
    <n v="69"/>
  </r>
  <r>
    <x v="1243"/>
    <x v="1"/>
    <n v="85"/>
    <n v="68"/>
  </r>
  <r>
    <x v="1244"/>
    <x v="2"/>
    <n v="86"/>
    <n v="68"/>
  </r>
  <r>
    <x v="1245"/>
    <x v="1"/>
    <n v="89"/>
    <n v="73"/>
  </r>
  <r>
    <x v="1246"/>
    <x v="70"/>
    <n v="86"/>
    <n v="72"/>
  </r>
  <r>
    <x v="1247"/>
    <x v="1"/>
    <n v="90"/>
    <n v="71"/>
  </r>
  <r>
    <x v="1248"/>
    <x v="1"/>
    <n v="89"/>
    <n v="70"/>
  </r>
  <r>
    <x v="1249"/>
    <x v="1"/>
    <n v="88"/>
    <n v="71"/>
  </r>
  <r>
    <x v="1250"/>
    <x v="1"/>
    <n v="91"/>
    <n v="71"/>
  </r>
  <r>
    <x v="1251"/>
    <x v="1"/>
    <n v="92"/>
    <n v="71"/>
  </r>
  <r>
    <x v="1252"/>
    <x v="1"/>
    <n v="92"/>
    <n v="73"/>
  </r>
  <r>
    <x v="1253"/>
    <x v="1"/>
    <n v="93"/>
    <n v="74"/>
  </r>
  <r>
    <x v="1254"/>
    <x v="17"/>
    <n v="91"/>
    <n v="68"/>
  </r>
  <r>
    <x v="1255"/>
    <x v="50"/>
    <n v="86"/>
    <n v="67"/>
  </r>
  <r>
    <x v="1256"/>
    <x v="1"/>
    <n v="89"/>
    <n v="67"/>
  </r>
  <r>
    <x v="1257"/>
    <x v="75"/>
    <n v="89"/>
    <n v="68"/>
  </r>
  <r>
    <x v="1258"/>
    <x v="1"/>
    <n v="91"/>
    <n v="71"/>
  </r>
  <r>
    <x v="1259"/>
    <x v="1"/>
    <n v="90"/>
    <n v="68"/>
  </r>
  <r>
    <x v="1260"/>
    <x v="1"/>
    <n v="92"/>
    <n v="70"/>
  </r>
  <r>
    <x v="1261"/>
    <x v="89"/>
    <n v="90"/>
    <n v="73"/>
  </r>
  <r>
    <x v="1262"/>
    <x v="1"/>
    <n v="91"/>
    <n v="73"/>
  </r>
  <r>
    <x v="1263"/>
    <x v="1"/>
    <n v="90"/>
    <n v="73"/>
  </r>
  <r>
    <x v="1264"/>
    <x v="1"/>
    <n v="92"/>
    <n v="72"/>
  </r>
  <r>
    <x v="1265"/>
    <x v="1"/>
    <n v="91"/>
    <n v="72"/>
  </r>
  <r>
    <x v="1266"/>
    <x v="1"/>
    <n v="92"/>
    <n v="73"/>
  </r>
  <r>
    <x v="1267"/>
    <x v="1"/>
    <n v="91"/>
    <n v="75"/>
  </r>
  <r>
    <x v="1268"/>
    <x v="1"/>
    <n v="90"/>
    <n v="75"/>
  </r>
  <r>
    <x v="1269"/>
    <x v="1"/>
    <n v="87"/>
    <n v="73"/>
  </r>
  <r>
    <x v="1270"/>
    <x v="20"/>
    <n v="86"/>
    <n v="72"/>
  </r>
  <r>
    <x v="1271"/>
    <x v="103"/>
    <n v="86"/>
    <n v="70"/>
  </r>
  <r>
    <x v="1272"/>
    <x v="111"/>
    <n v="79"/>
    <n v="70"/>
  </r>
  <r>
    <x v="1273"/>
    <x v="26"/>
    <n v="87"/>
    <n v="71"/>
  </r>
  <r>
    <x v="1274"/>
    <x v="1"/>
    <n v="91"/>
    <n v="78"/>
  </r>
  <r>
    <x v="1275"/>
    <x v="1"/>
    <n v="91"/>
    <n v="75"/>
  </r>
  <r>
    <x v="1276"/>
    <x v="1"/>
    <n v="92"/>
    <n v="73"/>
  </r>
  <r>
    <x v="1277"/>
    <x v="1"/>
    <n v="95"/>
    <n v="70"/>
  </r>
  <r>
    <x v="1278"/>
    <x v="1"/>
    <n v="93"/>
    <n v="69"/>
  </r>
  <r>
    <x v="1279"/>
    <x v="1"/>
    <n v="89"/>
    <n v="68"/>
  </r>
  <r>
    <x v="1280"/>
    <x v="1"/>
    <n v="90"/>
    <n v="62"/>
  </r>
  <r>
    <x v="1281"/>
    <x v="1"/>
    <n v="93"/>
    <n v="64"/>
  </r>
  <r>
    <x v="1282"/>
    <x v="1"/>
    <n v="92"/>
    <n v="70"/>
  </r>
  <r>
    <x v="1283"/>
    <x v="1"/>
    <n v="92"/>
    <n v="72"/>
  </r>
  <r>
    <x v="1284"/>
    <x v="1"/>
    <n v="94"/>
    <n v="74"/>
  </r>
  <r>
    <x v="1285"/>
    <x v="1"/>
    <n v="93"/>
    <n v="73"/>
  </r>
  <r>
    <x v="1286"/>
    <x v="1"/>
    <n v="97"/>
    <n v="72"/>
  </r>
  <r>
    <x v="1287"/>
    <x v="1"/>
    <n v="97"/>
    <n v="73"/>
  </r>
  <r>
    <x v="1288"/>
    <x v="1"/>
    <n v="96"/>
    <n v="70"/>
  </r>
  <r>
    <x v="1289"/>
    <x v="1"/>
    <n v="95"/>
    <n v="71"/>
  </r>
  <r>
    <x v="1290"/>
    <x v="81"/>
    <n v="85"/>
    <n v="73"/>
  </r>
  <r>
    <x v="1291"/>
    <x v="1"/>
    <n v="87"/>
    <n v="68"/>
  </r>
  <r>
    <x v="1292"/>
    <x v="81"/>
    <n v="87"/>
    <n v="65"/>
  </r>
  <r>
    <x v="1293"/>
    <x v="125"/>
    <n v="82"/>
    <n v="71"/>
  </r>
  <r>
    <x v="1294"/>
    <x v="1"/>
    <n v="78"/>
    <n v="69"/>
  </r>
  <r>
    <x v="1295"/>
    <x v="1"/>
    <n v="88"/>
    <n v="69"/>
  </r>
  <r>
    <x v="1296"/>
    <x v="1"/>
    <n v="91"/>
    <n v="69"/>
  </r>
  <r>
    <x v="1297"/>
    <x v="1"/>
    <n v="93"/>
    <n v="68"/>
  </r>
  <r>
    <x v="1298"/>
    <x v="8"/>
    <n v="91"/>
    <n v="71"/>
  </r>
  <r>
    <x v="1299"/>
    <x v="1"/>
    <n v="91"/>
    <n v="71"/>
  </r>
  <r>
    <x v="1300"/>
    <x v="1"/>
    <n v="95"/>
    <n v="73"/>
  </r>
  <r>
    <x v="1301"/>
    <x v="1"/>
    <n v="93"/>
    <n v="75"/>
  </r>
  <r>
    <x v="1302"/>
    <x v="1"/>
    <n v="95"/>
    <n v="76"/>
  </r>
  <r>
    <x v="1303"/>
    <x v="1"/>
    <n v="95"/>
    <n v="76"/>
  </r>
  <r>
    <x v="1304"/>
    <x v="1"/>
    <n v="91"/>
    <n v="71"/>
  </r>
  <r>
    <x v="1305"/>
    <x v="1"/>
    <n v="91"/>
    <n v="66"/>
  </r>
  <r>
    <x v="1306"/>
    <x v="1"/>
    <n v="84"/>
    <n v="70"/>
  </r>
  <r>
    <x v="1307"/>
    <x v="126"/>
    <n v="86"/>
    <n v="70"/>
  </r>
  <r>
    <x v="1308"/>
    <x v="0"/>
    <n v="85"/>
    <n v="72"/>
  </r>
  <r>
    <x v="1309"/>
    <x v="4"/>
    <n v="87"/>
    <n v="72"/>
  </r>
  <r>
    <x v="1310"/>
    <x v="1"/>
    <n v="91"/>
    <n v="72"/>
  </r>
  <r>
    <x v="1311"/>
    <x v="1"/>
    <n v="94"/>
    <n v="70"/>
  </r>
  <r>
    <x v="1312"/>
    <x v="1"/>
    <n v="92"/>
    <n v="74"/>
  </r>
  <r>
    <x v="1313"/>
    <x v="1"/>
    <n v="91"/>
    <n v="74"/>
  </r>
  <r>
    <x v="1314"/>
    <x v="1"/>
    <n v="95"/>
    <n v="75"/>
  </r>
  <r>
    <x v="1315"/>
    <x v="1"/>
    <n v="95"/>
    <n v="77"/>
  </r>
  <r>
    <x v="1316"/>
    <x v="0"/>
    <n v="93"/>
    <n v="73"/>
  </r>
  <r>
    <x v="1317"/>
    <x v="15"/>
    <n v="92"/>
    <n v="72"/>
  </r>
  <r>
    <x v="1318"/>
    <x v="1"/>
    <n v="92"/>
    <n v="71"/>
  </r>
  <r>
    <x v="1319"/>
    <x v="1"/>
    <n v="90"/>
    <n v="66"/>
  </r>
  <r>
    <x v="1320"/>
    <x v="1"/>
    <n v="89"/>
    <n v="60"/>
  </r>
  <r>
    <x v="1321"/>
    <x v="1"/>
    <n v="91"/>
    <n v="63"/>
  </r>
  <r>
    <x v="1322"/>
    <x v="1"/>
    <n v="94"/>
    <n v="71"/>
  </r>
  <r>
    <x v="1323"/>
    <x v="92"/>
    <n v="93"/>
    <n v="72"/>
  </r>
  <r>
    <x v="1324"/>
    <x v="1"/>
    <n v="95"/>
    <n v="73"/>
  </r>
  <r>
    <x v="1325"/>
    <x v="1"/>
    <n v="96"/>
    <n v="74"/>
  </r>
  <r>
    <x v="1326"/>
    <x v="1"/>
    <n v="96"/>
    <n v="71"/>
  </r>
  <r>
    <x v="1327"/>
    <x v="25"/>
    <n v="95"/>
    <n v="74"/>
  </r>
  <r>
    <x v="1328"/>
    <x v="1"/>
    <n v="94"/>
    <n v="73"/>
  </r>
  <r>
    <x v="1329"/>
    <x v="1"/>
    <n v="96"/>
    <n v="72"/>
  </r>
  <r>
    <x v="1330"/>
    <x v="1"/>
    <n v="97"/>
    <n v="73"/>
  </r>
  <r>
    <x v="1331"/>
    <x v="40"/>
    <n v="98"/>
    <n v="74"/>
  </r>
  <r>
    <x v="1332"/>
    <x v="1"/>
    <n v="92"/>
    <n v="72"/>
  </r>
  <r>
    <x v="1333"/>
    <x v="1"/>
    <n v="93"/>
    <n v="68"/>
  </r>
  <r>
    <x v="1334"/>
    <x v="1"/>
    <n v="93"/>
    <n v="72"/>
  </r>
  <r>
    <x v="1335"/>
    <x v="1"/>
    <n v="92"/>
    <n v="74"/>
  </r>
  <r>
    <x v="1336"/>
    <x v="127"/>
    <n v="78"/>
    <n v="73"/>
  </r>
  <r>
    <x v="1337"/>
    <x v="1"/>
    <n v="88"/>
    <n v="73"/>
  </r>
  <r>
    <x v="1338"/>
    <x v="0"/>
    <n v="92"/>
    <n v="73"/>
  </r>
  <r>
    <x v="1339"/>
    <x v="4"/>
    <n v="92"/>
    <n v="74"/>
  </r>
  <r>
    <x v="1340"/>
    <x v="1"/>
    <n v="93"/>
    <n v="71"/>
  </r>
  <r>
    <x v="1341"/>
    <x v="1"/>
    <n v="93"/>
    <n v="71"/>
  </r>
  <r>
    <x v="1342"/>
    <x v="1"/>
    <n v="91"/>
    <n v="73"/>
  </r>
  <r>
    <x v="1343"/>
    <x v="1"/>
    <n v="90"/>
    <n v="72"/>
  </r>
  <r>
    <x v="1344"/>
    <x v="1"/>
    <n v="82"/>
    <n v="73"/>
  </r>
  <r>
    <x v="1345"/>
    <x v="1"/>
    <n v="92"/>
    <n v="70"/>
  </r>
  <r>
    <x v="1346"/>
    <x v="1"/>
    <n v="93"/>
    <n v="73"/>
  </r>
  <r>
    <x v="1347"/>
    <x v="1"/>
    <n v="93"/>
    <n v="73"/>
  </r>
  <r>
    <x v="1348"/>
    <x v="52"/>
    <n v="94"/>
    <n v="72"/>
  </r>
  <r>
    <x v="1349"/>
    <x v="105"/>
    <n v="91"/>
    <n v="71"/>
  </r>
  <r>
    <x v="1350"/>
    <x v="0"/>
    <n v="71"/>
    <n v="64"/>
  </r>
  <r>
    <x v="1351"/>
    <x v="1"/>
    <n v="80"/>
    <n v="64"/>
  </r>
  <r>
    <x v="1352"/>
    <x v="1"/>
    <n v="90"/>
    <n v="65"/>
  </r>
  <r>
    <x v="1353"/>
    <x v="1"/>
    <n v="91"/>
    <n v="72"/>
  </r>
  <r>
    <x v="1354"/>
    <x v="1"/>
    <n v="88"/>
    <n v="70"/>
  </r>
  <r>
    <x v="1355"/>
    <x v="1"/>
    <n v="87"/>
    <n v="72"/>
  </r>
  <r>
    <x v="1356"/>
    <x v="1"/>
    <n v="89"/>
    <n v="69"/>
  </r>
  <r>
    <x v="1357"/>
    <x v="1"/>
    <n v="91"/>
    <n v="66"/>
  </r>
  <r>
    <x v="1358"/>
    <x v="1"/>
    <n v="92"/>
    <n v="66"/>
  </r>
  <r>
    <x v="1359"/>
    <x v="1"/>
    <n v="86"/>
    <n v="65"/>
  </r>
  <r>
    <x v="1360"/>
    <x v="1"/>
    <n v="83"/>
    <n v="54"/>
  </r>
  <r>
    <x v="1361"/>
    <x v="1"/>
    <n v="86"/>
    <n v="57"/>
  </r>
  <r>
    <x v="1362"/>
    <x v="1"/>
    <n v="86"/>
    <n v="61"/>
  </r>
  <r>
    <x v="1363"/>
    <x v="1"/>
    <n v="86"/>
    <n v="62"/>
  </r>
  <r>
    <x v="1364"/>
    <x v="1"/>
    <n v="86"/>
    <n v="63"/>
  </r>
  <r>
    <x v="1365"/>
    <x v="1"/>
    <n v="82"/>
    <n v="68"/>
  </r>
  <r>
    <x v="1366"/>
    <x v="1"/>
    <n v="88"/>
    <n v="70"/>
  </r>
  <r>
    <x v="1367"/>
    <x v="1"/>
    <n v="91"/>
    <n v="67"/>
  </r>
  <r>
    <x v="1368"/>
    <x v="1"/>
    <n v="90"/>
    <n v="73"/>
  </r>
  <r>
    <x v="1369"/>
    <x v="123"/>
    <n v="92"/>
    <n v="68"/>
  </r>
  <r>
    <x v="1370"/>
    <x v="25"/>
    <n v="79"/>
    <n v="58"/>
  </r>
  <r>
    <x v="1371"/>
    <x v="1"/>
    <n v="75"/>
    <n v="50"/>
  </r>
  <r>
    <x v="1372"/>
    <x v="1"/>
    <n v="82"/>
    <n v="49"/>
  </r>
  <r>
    <x v="1373"/>
    <x v="34"/>
    <n v="77"/>
    <n v="60"/>
  </r>
  <r>
    <x v="1374"/>
    <x v="1"/>
    <n v="89"/>
    <n v="59"/>
  </r>
  <r>
    <x v="1375"/>
    <x v="1"/>
    <n v="87"/>
    <n v="68"/>
  </r>
  <r>
    <x v="1376"/>
    <x v="1"/>
    <n v="89"/>
    <n v="68"/>
  </r>
  <r>
    <x v="1377"/>
    <x v="1"/>
    <n v="89"/>
    <n v="71"/>
  </r>
  <r>
    <x v="1378"/>
    <x v="32"/>
    <n v="89"/>
    <n v="70"/>
  </r>
  <r>
    <x v="1379"/>
    <x v="1"/>
    <n v="88"/>
    <n v="68"/>
  </r>
  <r>
    <x v="1380"/>
    <x v="128"/>
    <n v="85"/>
    <n v="59"/>
  </r>
  <r>
    <x v="1381"/>
    <x v="1"/>
    <n v="74"/>
    <n v="52"/>
  </r>
  <r>
    <x v="1382"/>
    <x v="1"/>
    <n v="79"/>
    <n v="48"/>
  </r>
  <r>
    <x v="1383"/>
    <x v="1"/>
    <n v="84"/>
    <n v="50"/>
  </r>
  <r>
    <x v="1384"/>
    <x v="1"/>
    <n v="84"/>
    <n v="55"/>
  </r>
  <r>
    <x v="1385"/>
    <x v="1"/>
    <n v="86"/>
    <n v="60"/>
  </r>
  <r>
    <x v="1386"/>
    <x v="1"/>
    <n v="77"/>
    <n v="52"/>
  </r>
  <r>
    <x v="1387"/>
    <x v="1"/>
    <n v="80"/>
    <n v="47"/>
  </r>
  <r>
    <x v="1388"/>
    <x v="1"/>
    <n v="82"/>
    <n v="52"/>
  </r>
  <r>
    <x v="1389"/>
    <x v="1"/>
    <n v="79"/>
    <n v="55"/>
  </r>
  <r>
    <x v="1390"/>
    <x v="1"/>
    <n v="71"/>
    <n v="46"/>
  </r>
  <r>
    <x v="1391"/>
    <x v="1"/>
    <n v="77"/>
    <n v="44"/>
  </r>
  <r>
    <x v="1392"/>
    <x v="1"/>
    <n v="83"/>
    <n v="44"/>
  </r>
  <r>
    <x v="1393"/>
    <x v="1"/>
    <n v="85"/>
    <n v="54"/>
  </r>
  <r>
    <x v="1394"/>
    <x v="1"/>
    <n v="84"/>
    <n v="54"/>
  </r>
  <r>
    <x v="1395"/>
    <x v="0"/>
    <n v="79"/>
    <n v="63"/>
  </r>
  <r>
    <x v="1396"/>
    <x v="1"/>
    <n v="73"/>
    <n v="48"/>
  </r>
  <r>
    <x v="1397"/>
    <x v="1"/>
    <n v="75"/>
    <n v="41"/>
  </r>
  <r>
    <x v="1398"/>
    <x v="1"/>
    <n v="73"/>
    <n v="43"/>
  </r>
  <r>
    <x v="1399"/>
    <x v="1"/>
    <n v="59"/>
    <n v="37"/>
  </r>
  <r>
    <x v="1400"/>
    <x v="1"/>
    <n v="65"/>
    <n v="33"/>
  </r>
  <r>
    <x v="1401"/>
    <x v="1"/>
    <n v="74"/>
    <n v="40"/>
  </r>
  <r>
    <x v="1402"/>
    <x v="1"/>
    <n v="80"/>
    <n v="54"/>
  </r>
  <r>
    <x v="1403"/>
    <x v="102"/>
    <n v="76"/>
    <n v="63"/>
  </r>
  <r>
    <x v="1404"/>
    <x v="26"/>
    <n v="70"/>
    <n v="51"/>
  </r>
  <r>
    <x v="1405"/>
    <x v="1"/>
    <n v="63"/>
    <n v="41"/>
  </r>
  <r>
    <x v="1406"/>
    <x v="1"/>
    <n v="69"/>
    <n v="35"/>
  </r>
  <r>
    <x v="1407"/>
    <x v="1"/>
    <n v="68"/>
    <n v="40"/>
  </r>
  <r>
    <x v="1408"/>
    <x v="1"/>
    <n v="77"/>
    <n v="42"/>
  </r>
  <r>
    <x v="1409"/>
    <x v="2"/>
    <n v="79"/>
    <n v="49"/>
  </r>
  <r>
    <x v="1410"/>
    <x v="1"/>
    <n v="54"/>
    <n v="39"/>
  </r>
  <r>
    <x v="1411"/>
    <x v="1"/>
    <n v="47"/>
    <n v="36"/>
  </r>
  <r>
    <x v="1412"/>
    <x v="1"/>
    <n v="48"/>
    <n v="27"/>
  </r>
  <r>
    <x v="1413"/>
    <x v="1"/>
    <n v="53"/>
    <n v="32"/>
  </r>
  <r>
    <x v="1414"/>
    <x v="129"/>
    <n v="55"/>
    <n v="42"/>
  </r>
  <r>
    <x v="1415"/>
    <x v="14"/>
    <n v="49"/>
    <n v="32"/>
  </r>
  <r>
    <x v="1416"/>
    <x v="1"/>
    <n v="47"/>
    <n v="27"/>
  </r>
  <r>
    <x v="1417"/>
    <x v="1"/>
    <n v="62"/>
    <n v="26"/>
  </r>
  <r>
    <x v="1418"/>
    <x v="1"/>
    <n v="72"/>
    <n v="42"/>
  </r>
  <r>
    <x v="1419"/>
    <x v="1"/>
    <n v="73"/>
    <n v="50"/>
  </r>
  <r>
    <x v="1420"/>
    <x v="0"/>
    <n v="71"/>
    <n v="54"/>
  </r>
  <r>
    <x v="1421"/>
    <x v="108"/>
    <n v="73"/>
    <n v="62"/>
  </r>
  <r>
    <x v="1422"/>
    <x v="1"/>
    <n v="64"/>
    <n v="40"/>
  </r>
  <r>
    <x v="1423"/>
    <x v="1"/>
    <n v="58"/>
    <n v="35"/>
  </r>
  <r>
    <x v="1424"/>
    <x v="1"/>
    <n v="69"/>
    <n v="35"/>
  </r>
  <r>
    <x v="1425"/>
    <x v="1"/>
    <n v="59"/>
    <n v="38"/>
  </r>
  <r>
    <x v="1426"/>
    <x v="1"/>
    <n v="64"/>
    <n v="32"/>
  </r>
  <r>
    <x v="1427"/>
    <x v="1"/>
    <n v="76"/>
    <n v="51"/>
  </r>
  <r>
    <x v="1428"/>
    <x v="1"/>
    <n v="78"/>
    <n v="54"/>
  </r>
  <r>
    <x v="1429"/>
    <x v="11"/>
    <n v="79"/>
    <n v="50"/>
  </r>
  <r>
    <x v="1430"/>
    <x v="1"/>
    <n v="51"/>
    <n v="43"/>
  </r>
  <r>
    <x v="1431"/>
    <x v="1"/>
    <n v="64"/>
    <n v="46"/>
  </r>
  <r>
    <x v="1432"/>
    <x v="1"/>
    <n v="76"/>
    <n v="47"/>
  </r>
  <r>
    <x v="1433"/>
    <x v="1"/>
    <n v="77"/>
    <n v="61"/>
  </r>
  <r>
    <x v="1434"/>
    <x v="1"/>
    <n v="71"/>
    <n v="52"/>
  </r>
  <r>
    <x v="1435"/>
    <x v="1"/>
    <n v="56"/>
    <n v="44"/>
  </r>
  <r>
    <x v="1436"/>
    <x v="1"/>
    <n v="63"/>
    <n v="37"/>
  </r>
  <r>
    <x v="1437"/>
    <x v="1"/>
    <n v="68"/>
    <n v="34"/>
  </r>
  <r>
    <x v="1438"/>
    <x v="1"/>
    <n v="55"/>
    <n v="37"/>
  </r>
  <r>
    <x v="1439"/>
    <x v="1"/>
    <n v="59"/>
    <n v="42"/>
  </r>
  <r>
    <x v="1440"/>
    <x v="1"/>
    <n v="69"/>
    <n v="46"/>
  </r>
  <r>
    <x v="1441"/>
    <x v="1"/>
    <n v="70"/>
    <n v="45"/>
  </r>
  <r>
    <x v="1442"/>
    <x v="1"/>
    <n v="72"/>
    <n v="41"/>
  </r>
  <r>
    <x v="1443"/>
    <x v="102"/>
    <n v="77"/>
    <n v="57"/>
  </r>
  <r>
    <x v="1444"/>
    <x v="1"/>
    <n v="58"/>
    <n v="40"/>
  </r>
  <r>
    <x v="1445"/>
    <x v="1"/>
    <n v="57"/>
    <n v="33"/>
  </r>
  <r>
    <x v="1446"/>
    <x v="39"/>
    <n v="53"/>
    <n v="48"/>
  </r>
  <r>
    <x v="1447"/>
    <x v="84"/>
    <n v="52"/>
    <n v="47"/>
  </r>
  <r>
    <x v="1448"/>
    <x v="1"/>
    <n v="56"/>
    <n v="40"/>
  </r>
  <r>
    <x v="1449"/>
    <x v="1"/>
    <n v="56"/>
    <n v="34"/>
  </r>
  <r>
    <x v="1450"/>
    <x v="1"/>
    <n v="70"/>
    <n v="49"/>
  </r>
  <r>
    <x v="1451"/>
    <x v="85"/>
    <n v="63"/>
    <n v="46"/>
  </r>
  <r>
    <x v="1452"/>
    <x v="1"/>
    <n v="51"/>
    <n v="34"/>
  </r>
  <r>
    <x v="1453"/>
    <x v="1"/>
    <n v="60"/>
    <n v="29"/>
  </r>
  <r>
    <x v="1454"/>
    <x v="0"/>
    <n v="60"/>
    <n v="42"/>
  </r>
  <r>
    <x v="1455"/>
    <x v="40"/>
    <n v="67"/>
    <n v="52"/>
  </r>
  <r>
    <x v="1456"/>
    <x v="115"/>
    <n v="52"/>
    <n v="45"/>
  </r>
  <r>
    <x v="1457"/>
    <x v="1"/>
    <n v="50"/>
    <n v="44"/>
  </r>
  <r>
    <x v="1458"/>
    <x v="1"/>
    <n v="48"/>
    <n v="37"/>
  </r>
  <r>
    <x v="1459"/>
    <x v="1"/>
    <n v="52"/>
    <n v="31"/>
  </r>
  <r>
    <x v="1460"/>
    <x v="12"/>
    <n v="43"/>
    <n v="37"/>
  </r>
  <r>
    <x v="1461"/>
    <x v="15"/>
    <n v="54"/>
    <n v="42"/>
  </r>
  <r>
    <x v="1462"/>
    <x v="5"/>
    <n v="68"/>
    <n v="50"/>
  </r>
  <r>
    <x v="1463"/>
    <x v="1"/>
    <n v="50"/>
    <n v="36"/>
  </r>
  <r>
    <x v="1464"/>
    <x v="1"/>
    <n v="50"/>
    <n v="28"/>
  </r>
  <r>
    <x v="1465"/>
    <x v="1"/>
    <n v="63"/>
    <n v="27"/>
  </r>
  <r>
    <x v="1466"/>
    <x v="1"/>
    <n v="52"/>
    <n v="26"/>
  </r>
  <r>
    <x v="1467"/>
    <x v="1"/>
    <n v="37"/>
    <n v="18"/>
  </r>
  <r>
    <x v="1468"/>
    <x v="1"/>
    <n v="39"/>
    <n v="32"/>
  </r>
  <r>
    <x v="1469"/>
    <x v="1"/>
    <n v="45"/>
    <n v="29"/>
  </r>
  <r>
    <x v="1470"/>
    <x v="1"/>
    <n v="56"/>
    <n v="36"/>
  </r>
  <r>
    <x v="1471"/>
    <x v="40"/>
    <n v="56"/>
    <n v="42"/>
  </r>
  <r>
    <x v="1472"/>
    <x v="1"/>
    <n v="42"/>
    <n v="34"/>
  </r>
  <r>
    <x v="1473"/>
    <x v="1"/>
    <n v="39"/>
    <n v="32"/>
  </r>
  <r>
    <x v="1474"/>
    <x v="51"/>
    <n v="51"/>
    <n v="32"/>
  </r>
  <r>
    <x v="1475"/>
    <x v="1"/>
    <n v="58"/>
    <n v="28"/>
  </r>
  <r>
    <x v="1476"/>
    <x v="1"/>
    <n v="63"/>
    <n v="31"/>
  </r>
  <r>
    <x v="1477"/>
    <x v="1"/>
    <n v="67"/>
    <n v="38"/>
  </r>
  <r>
    <x v="1478"/>
    <x v="1"/>
    <n v="70"/>
    <n v="30"/>
  </r>
  <r>
    <x v="1479"/>
    <x v="1"/>
    <n v="71"/>
    <n v="42"/>
  </r>
  <r>
    <x v="1480"/>
    <x v="1"/>
    <n v="66"/>
    <n v="48"/>
  </r>
  <r>
    <x v="1481"/>
    <x v="130"/>
    <n v="55"/>
    <n v="41"/>
  </r>
  <r>
    <x v="1482"/>
    <x v="43"/>
    <n v="42"/>
    <n v="35"/>
  </r>
  <r>
    <x v="1483"/>
    <x v="1"/>
    <n v="59"/>
    <n v="30"/>
  </r>
  <r>
    <x v="1484"/>
    <x v="1"/>
    <n v="67"/>
    <n v="38"/>
  </r>
  <r>
    <x v="1485"/>
    <x v="1"/>
    <n v="61"/>
    <n v="38"/>
  </r>
  <r>
    <x v="1486"/>
    <x v="1"/>
    <n v="75"/>
    <n v="38"/>
  </r>
  <r>
    <x v="1487"/>
    <x v="1"/>
    <n v="73"/>
    <n v="39"/>
  </r>
  <r>
    <x v="1488"/>
    <x v="1"/>
    <n v="76"/>
    <n v="49"/>
  </r>
  <r>
    <x v="1489"/>
    <x v="1"/>
    <n v="60"/>
    <n v="42"/>
  </r>
  <r>
    <x v="1490"/>
    <x v="1"/>
    <n v="60"/>
    <n v="39"/>
  </r>
  <r>
    <x v="1491"/>
    <x v="16"/>
    <n v="76"/>
    <n v="44"/>
  </r>
  <r>
    <x v="1492"/>
    <x v="1"/>
    <n v="49"/>
    <n v="31"/>
  </r>
  <r>
    <x v="1493"/>
    <x v="1"/>
    <n v="45"/>
    <n v="33"/>
  </r>
  <r>
    <x v="1494"/>
    <x v="0"/>
    <n v="54"/>
    <n v="39"/>
  </r>
  <r>
    <x v="1495"/>
    <x v="1"/>
    <n v="51"/>
    <n v="36"/>
  </r>
  <r>
    <x v="1496"/>
    <x v="1"/>
    <n v="58"/>
    <n v="28"/>
  </r>
  <r>
    <x v="1497"/>
    <x v="1"/>
    <n v="69"/>
    <n v="33"/>
  </r>
  <r>
    <x v="1498"/>
    <x v="1"/>
    <n v="75"/>
    <n v="50"/>
  </r>
  <r>
    <x v="1499"/>
    <x v="1"/>
    <n v="76"/>
    <n v="48"/>
  </r>
  <r>
    <x v="1500"/>
    <x v="1"/>
    <n v="65"/>
    <n v="38"/>
  </r>
  <r>
    <x v="1501"/>
    <x v="1"/>
    <n v="72"/>
    <n v="36"/>
  </r>
  <r>
    <x v="1502"/>
    <x v="1"/>
    <n v="61"/>
    <n v="38"/>
  </r>
  <r>
    <x v="1503"/>
    <x v="1"/>
    <n v="57"/>
    <n v="28"/>
  </r>
  <r>
    <x v="1504"/>
    <x v="1"/>
    <n v="74"/>
    <n v="36"/>
  </r>
  <r>
    <x v="1505"/>
    <x v="26"/>
    <n v="60"/>
    <n v="43"/>
  </r>
  <r>
    <x v="1506"/>
    <x v="90"/>
    <n v="67"/>
    <n v="34"/>
  </r>
  <r>
    <x v="1507"/>
    <x v="1"/>
    <n v="44"/>
    <n v="27"/>
  </r>
  <r>
    <x v="1508"/>
    <x v="1"/>
    <n v="56"/>
    <n v="27"/>
  </r>
  <r>
    <x v="1509"/>
    <x v="1"/>
    <n v="49"/>
    <n v="30"/>
  </r>
  <r>
    <x v="1510"/>
    <x v="1"/>
    <n v="65"/>
    <n v="34"/>
  </r>
  <r>
    <x v="1511"/>
    <x v="0"/>
    <n v="70"/>
    <n v="61"/>
  </r>
  <r>
    <x v="1512"/>
    <x v="15"/>
    <n v="64"/>
    <n v="39"/>
  </r>
  <r>
    <x v="1513"/>
    <x v="2"/>
    <n v="40"/>
    <n v="30"/>
  </r>
  <r>
    <x v="1514"/>
    <x v="1"/>
    <n v="38"/>
    <n v="27"/>
  </r>
  <r>
    <x v="1515"/>
    <x v="104"/>
    <n v="38"/>
    <n v="33"/>
  </r>
  <r>
    <x v="1516"/>
    <x v="1"/>
    <n v="51"/>
    <n v="35"/>
  </r>
  <r>
    <x v="1517"/>
    <x v="1"/>
    <n v="48"/>
    <n v="30"/>
  </r>
  <r>
    <x v="1518"/>
    <x v="1"/>
    <n v="59"/>
    <n v="32"/>
  </r>
  <r>
    <x v="1519"/>
    <x v="131"/>
    <n v="61"/>
    <n v="50"/>
  </r>
  <r>
    <x v="1520"/>
    <x v="43"/>
    <n v="50"/>
    <n v="44"/>
  </r>
  <r>
    <x v="1521"/>
    <x v="1"/>
    <n v="76"/>
    <n v="44"/>
  </r>
  <r>
    <x v="1522"/>
    <x v="39"/>
    <n v="79"/>
    <n v="41"/>
  </r>
  <r>
    <x v="1523"/>
    <x v="132"/>
    <n v="41"/>
    <n v="29"/>
  </r>
  <r>
    <x v="1524"/>
    <x v="1"/>
    <n v="52"/>
    <n v="24"/>
  </r>
  <r>
    <x v="1525"/>
    <x v="1"/>
    <n v="64"/>
    <n v="25"/>
  </r>
  <r>
    <x v="1526"/>
    <x v="28"/>
    <n v="52"/>
    <n v="47"/>
  </r>
  <r>
    <x v="1527"/>
    <x v="35"/>
    <n v="61"/>
    <n v="48"/>
  </r>
  <r>
    <x v="1528"/>
    <x v="26"/>
    <n v="64"/>
    <n v="55"/>
  </r>
  <r>
    <x v="1529"/>
    <x v="1"/>
    <n v="65"/>
    <n v="54"/>
  </r>
  <r>
    <x v="1530"/>
    <x v="133"/>
    <n v="74"/>
    <n v="55"/>
  </r>
  <r>
    <x v="1531"/>
    <x v="25"/>
    <n v="70"/>
    <n v="61"/>
  </r>
  <r>
    <x v="1532"/>
    <x v="1"/>
    <n v="77"/>
    <n v="59"/>
  </r>
  <r>
    <x v="1533"/>
    <x v="1"/>
    <n v="77"/>
    <n v="54"/>
  </r>
  <r>
    <x v="1534"/>
    <x v="1"/>
    <n v="82"/>
    <n v="54"/>
  </r>
  <r>
    <x v="1535"/>
    <x v="1"/>
    <n v="86"/>
    <n v="59"/>
  </r>
  <r>
    <x v="1536"/>
    <x v="2"/>
    <n v="75"/>
    <n v="60"/>
  </r>
  <r>
    <x v="1537"/>
    <x v="4"/>
    <n v="79"/>
    <n v="59"/>
  </r>
  <r>
    <x v="1538"/>
    <x v="79"/>
    <n v="82"/>
    <n v="60"/>
  </r>
  <r>
    <x v="1539"/>
    <x v="31"/>
    <n v="62"/>
    <n v="59"/>
  </r>
  <r>
    <x v="1540"/>
    <x v="1"/>
    <n v="64"/>
    <n v="56"/>
  </r>
  <r>
    <x v="1541"/>
    <x v="1"/>
    <n v="74"/>
    <n v="54"/>
  </r>
  <r>
    <x v="1542"/>
    <x v="1"/>
    <n v="74"/>
    <n v="49"/>
  </r>
  <r>
    <x v="1543"/>
    <x v="1"/>
    <n v="77"/>
    <n v="52"/>
  </r>
  <r>
    <x v="1544"/>
    <x v="1"/>
    <n v="72"/>
    <n v="50"/>
  </r>
  <r>
    <x v="1545"/>
    <x v="1"/>
    <n v="72"/>
    <n v="40"/>
  </r>
  <r>
    <x v="1546"/>
    <x v="1"/>
    <n v="75"/>
    <n v="42"/>
  </r>
  <r>
    <x v="1547"/>
    <x v="1"/>
    <n v="82"/>
    <n v="55"/>
  </r>
  <r>
    <x v="1548"/>
    <x v="1"/>
    <n v="82"/>
    <n v="54"/>
  </r>
  <r>
    <x v="1549"/>
    <x v="1"/>
    <n v="82"/>
    <n v="63"/>
  </r>
  <r>
    <x v="1550"/>
    <x v="1"/>
    <n v="81"/>
    <n v="63"/>
  </r>
  <r>
    <x v="1551"/>
    <x v="1"/>
    <n v="84"/>
    <n v="70"/>
  </r>
  <r>
    <x v="1552"/>
    <x v="118"/>
    <n v="83"/>
    <n v="61"/>
  </r>
  <r>
    <x v="1553"/>
    <x v="79"/>
    <n v="70"/>
    <n v="49"/>
  </r>
  <r>
    <x v="1554"/>
    <x v="100"/>
    <n v="62"/>
    <n v="49"/>
  </r>
  <r>
    <x v="1555"/>
    <x v="1"/>
    <n v="80"/>
    <n v="60"/>
  </r>
  <r>
    <x v="1556"/>
    <x v="1"/>
    <n v="83"/>
    <n v="64"/>
  </r>
  <r>
    <x v="1557"/>
    <x v="1"/>
    <n v="84"/>
    <n v="65"/>
  </r>
  <r>
    <x v="1558"/>
    <x v="1"/>
    <n v="83"/>
    <n v="68"/>
  </r>
  <r>
    <x v="1559"/>
    <x v="1"/>
    <n v="75"/>
    <n v="58"/>
  </r>
  <r>
    <x v="1560"/>
    <x v="1"/>
    <n v="79"/>
    <n v="53"/>
  </r>
  <r>
    <x v="1561"/>
    <x v="111"/>
    <n v="79"/>
    <n v="64"/>
  </r>
  <r>
    <x v="1562"/>
    <x v="115"/>
    <n v="80"/>
    <n v="67"/>
  </r>
  <r>
    <x v="1563"/>
    <x v="8"/>
    <n v="74"/>
    <n v="63"/>
  </r>
  <r>
    <x v="1564"/>
    <x v="1"/>
    <n v="78"/>
    <n v="61"/>
  </r>
  <r>
    <x v="1565"/>
    <x v="134"/>
    <n v="75"/>
    <n v="62"/>
  </r>
  <r>
    <x v="1566"/>
    <x v="26"/>
    <n v="81"/>
    <n v="63"/>
  </r>
  <r>
    <x v="1567"/>
    <x v="17"/>
    <n v="71"/>
    <n v="67"/>
  </r>
  <r>
    <x v="1568"/>
    <x v="45"/>
    <n v="82"/>
    <n v="60"/>
  </r>
  <r>
    <x v="1569"/>
    <x v="1"/>
    <n v="71"/>
    <n v="55"/>
  </r>
  <r>
    <x v="1570"/>
    <x v="0"/>
    <n v="76"/>
    <n v="53"/>
  </r>
  <r>
    <x v="1571"/>
    <x v="1"/>
    <n v="84"/>
    <n v="55"/>
  </r>
  <r>
    <x v="1572"/>
    <x v="0"/>
    <n v="81"/>
    <n v="65"/>
  </r>
  <r>
    <x v="1573"/>
    <x v="15"/>
    <n v="80"/>
    <n v="64"/>
  </r>
  <r>
    <x v="1574"/>
    <x v="26"/>
    <n v="82"/>
    <n v="69"/>
  </r>
  <r>
    <x v="1575"/>
    <x v="1"/>
    <n v="85"/>
    <n v="64"/>
  </r>
  <r>
    <x v="1576"/>
    <x v="9"/>
    <m/>
    <m/>
  </r>
  <r>
    <x v="1577"/>
    <x v="28"/>
    <n v="63"/>
    <n v="55"/>
  </r>
  <r>
    <x v="1578"/>
    <x v="1"/>
    <n v="75"/>
    <n v="49"/>
  </r>
  <r>
    <x v="1579"/>
    <x v="1"/>
    <n v="81"/>
    <n v="50"/>
  </r>
  <r>
    <x v="1580"/>
    <x v="1"/>
    <n v="85"/>
    <n v="54"/>
  </r>
  <r>
    <x v="1581"/>
    <x v="1"/>
    <n v="84"/>
    <n v="56"/>
  </r>
  <r>
    <x v="1582"/>
    <x v="1"/>
    <n v="84"/>
    <n v="59"/>
  </r>
  <r>
    <x v="1583"/>
    <x v="24"/>
    <n v="85"/>
    <n v="60"/>
  </r>
  <r>
    <x v="1584"/>
    <x v="1"/>
    <n v="85"/>
    <n v="65"/>
  </r>
  <r>
    <x v="1585"/>
    <x v="1"/>
    <n v="85"/>
    <n v="60"/>
  </r>
  <r>
    <x v="1586"/>
    <x v="17"/>
    <n v="86"/>
    <n v="66"/>
  </r>
  <r>
    <x v="1587"/>
    <x v="1"/>
    <n v="87"/>
    <n v="70"/>
  </r>
  <r>
    <x v="1588"/>
    <x v="1"/>
    <n v="89"/>
    <n v="73"/>
  </r>
  <r>
    <x v="1589"/>
    <x v="1"/>
    <n v="89"/>
    <n v="73"/>
  </r>
  <r>
    <x v="1590"/>
    <x v="1"/>
    <n v="77"/>
    <n v="64"/>
  </r>
  <r>
    <x v="1591"/>
    <x v="1"/>
    <n v="79"/>
    <n v="68"/>
  </r>
  <r>
    <x v="1592"/>
    <x v="0"/>
    <n v="79"/>
    <n v="66"/>
  </r>
  <r>
    <x v="1593"/>
    <x v="1"/>
    <n v="89"/>
    <n v="68"/>
  </r>
  <r>
    <x v="1594"/>
    <x v="1"/>
    <n v="86"/>
    <n v="69"/>
  </r>
  <r>
    <x v="1595"/>
    <x v="135"/>
    <n v="89"/>
    <n v="72"/>
  </r>
  <r>
    <x v="1596"/>
    <x v="135"/>
    <n v="89"/>
    <n v="70"/>
  </r>
  <r>
    <x v="1597"/>
    <x v="136"/>
    <n v="75"/>
    <n v="65"/>
  </r>
  <r>
    <x v="1598"/>
    <x v="1"/>
    <n v="87"/>
    <n v="64"/>
  </r>
  <r>
    <x v="1599"/>
    <x v="1"/>
    <n v="89"/>
    <n v="68"/>
  </r>
  <r>
    <x v="1600"/>
    <x v="137"/>
    <n v="77"/>
    <n v="59"/>
  </r>
  <r>
    <x v="1601"/>
    <x v="1"/>
    <n v="77"/>
    <n v="56"/>
  </r>
  <r>
    <x v="1602"/>
    <x v="1"/>
    <n v="87"/>
    <n v="65"/>
  </r>
  <r>
    <x v="1603"/>
    <x v="85"/>
    <n v="86"/>
    <n v="70"/>
  </r>
  <r>
    <x v="1604"/>
    <x v="138"/>
    <n v="88"/>
    <n v="64"/>
  </r>
  <r>
    <x v="1605"/>
    <x v="98"/>
    <n v="81"/>
    <n v="64"/>
  </r>
  <r>
    <x v="1606"/>
    <x v="139"/>
    <n v="84"/>
    <n v="67"/>
  </r>
  <r>
    <x v="1607"/>
    <x v="1"/>
    <n v="91"/>
    <n v="68"/>
  </r>
  <r>
    <x v="1608"/>
    <x v="6"/>
    <n v="88"/>
    <n v="71"/>
  </r>
  <r>
    <x v="1609"/>
    <x v="132"/>
    <n v="87"/>
    <n v="70"/>
  </r>
  <r>
    <x v="1610"/>
    <x v="72"/>
    <n v="82"/>
    <n v="69"/>
  </r>
  <r>
    <x v="1611"/>
    <x v="1"/>
    <n v="86"/>
    <n v="65"/>
  </r>
  <r>
    <x v="1612"/>
    <x v="1"/>
    <n v="86"/>
    <n v="66"/>
  </r>
  <r>
    <x v="1613"/>
    <x v="1"/>
    <n v="87"/>
    <n v="65"/>
  </r>
  <r>
    <x v="1614"/>
    <x v="1"/>
    <n v="89"/>
    <n v="65"/>
  </r>
  <r>
    <x v="1615"/>
    <x v="1"/>
    <n v="91"/>
    <n v="66"/>
  </r>
  <r>
    <x v="1616"/>
    <x v="1"/>
    <n v="92"/>
    <n v="67"/>
  </r>
  <r>
    <x v="1617"/>
    <x v="1"/>
    <n v="95"/>
    <n v="70"/>
  </r>
  <r>
    <x v="1618"/>
    <x v="1"/>
    <n v="93"/>
    <n v="73"/>
  </r>
  <r>
    <x v="1619"/>
    <x v="1"/>
    <n v="95"/>
    <n v="74"/>
  </r>
  <r>
    <x v="1620"/>
    <x v="52"/>
    <n v="93"/>
    <n v="68"/>
  </r>
  <r>
    <x v="1621"/>
    <x v="1"/>
    <n v="92"/>
    <n v="68"/>
  </r>
  <r>
    <x v="1622"/>
    <x v="1"/>
    <n v="88"/>
    <n v="72"/>
  </r>
  <r>
    <x v="1623"/>
    <x v="140"/>
    <n v="83"/>
    <n v="72"/>
  </r>
  <r>
    <x v="1624"/>
    <x v="51"/>
    <n v="90"/>
    <n v="72"/>
  </r>
  <r>
    <x v="1625"/>
    <x v="24"/>
    <n v="91"/>
    <n v="74"/>
  </r>
  <r>
    <x v="1626"/>
    <x v="89"/>
    <n v="90"/>
    <n v="73"/>
  </r>
  <r>
    <x v="1627"/>
    <x v="1"/>
    <n v="90"/>
    <n v="76"/>
  </r>
  <r>
    <x v="1628"/>
    <x v="1"/>
    <n v="87"/>
    <n v="77"/>
  </r>
  <r>
    <x v="1629"/>
    <x v="1"/>
    <n v="91"/>
    <n v="76"/>
  </r>
  <r>
    <x v="1630"/>
    <x v="34"/>
    <n v="92"/>
    <n v="76"/>
  </r>
  <r>
    <x v="1631"/>
    <x v="1"/>
    <n v="90"/>
    <n v="75"/>
  </r>
  <r>
    <x v="1632"/>
    <x v="1"/>
    <n v="92"/>
    <n v="73"/>
  </r>
  <r>
    <x v="1633"/>
    <x v="1"/>
    <n v="95"/>
    <n v="73"/>
  </r>
  <r>
    <x v="1634"/>
    <x v="11"/>
    <n v="94"/>
    <n v="72"/>
  </r>
  <r>
    <x v="1635"/>
    <x v="2"/>
    <n v="91"/>
    <n v="70"/>
  </r>
  <r>
    <x v="1636"/>
    <x v="1"/>
    <n v="90"/>
    <n v="73"/>
  </r>
  <r>
    <x v="1637"/>
    <x v="141"/>
    <n v="89"/>
    <n v="72"/>
  </r>
  <r>
    <x v="1638"/>
    <x v="1"/>
    <n v="90"/>
    <n v="70"/>
  </r>
  <r>
    <x v="1639"/>
    <x v="1"/>
    <n v="91"/>
    <n v="74"/>
  </r>
  <r>
    <x v="1640"/>
    <x v="24"/>
    <n v="91"/>
    <n v="73"/>
  </r>
  <r>
    <x v="1641"/>
    <x v="27"/>
    <n v="90"/>
    <n v="69"/>
  </r>
  <r>
    <x v="1642"/>
    <x v="1"/>
    <n v="88"/>
    <n v="72"/>
  </r>
  <r>
    <x v="1643"/>
    <x v="1"/>
    <n v="91"/>
    <n v="74"/>
  </r>
  <r>
    <x v="1644"/>
    <x v="142"/>
    <n v="90"/>
    <n v="71"/>
  </r>
  <r>
    <x v="1645"/>
    <x v="24"/>
    <n v="90"/>
    <n v="70"/>
  </r>
  <r>
    <x v="1646"/>
    <x v="1"/>
    <n v="91"/>
    <n v="70"/>
  </r>
  <r>
    <x v="1647"/>
    <x v="1"/>
    <n v="91"/>
    <n v="75"/>
  </r>
  <r>
    <x v="1648"/>
    <x v="1"/>
    <n v="92"/>
    <n v="75"/>
  </r>
  <r>
    <x v="1649"/>
    <x v="1"/>
    <n v="93"/>
    <n v="73"/>
  </r>
  <r>
    <x v="1650"/>
    <x v="1"/>
    <n v="94"/>
    <n v="73"/>
  </r>
  <r>
    <x v="1651"/>
    <x v="1"/>
    <n v="94"/>
    <n v="74"/>
  </r>
  <r>
    <x v="1652"/>
    <x v="1"/>
    <n v="94"/>
    <n v="74"/>
  </r>
  <r>
    <x v="1653"/>
    <x v="1"/>
    <n v="94"/>
    <n v="74"/>
  </r>
  <r>
    <x v="1654"/>
    <x v="1"/>
    <n v="93"/>
    <n v="74"/>
  </r>
  <r>
    <x v="1655"/>
    <x v="1"/>
    <n v="94"/>
    <n v="73"/>
  </r>
  <r>
    <x v="1656"/>
    <x v="1"/>
    <n v="95"/>
    <n v="74"/>
  </r>
  <r>
    <x v="1657"/>
    <x v="1"/>
    <n v="95"/>
    <n v="75"/>
  </r>
  <r>
    <x v="1658"/>
    <x v="1"/>
    <n v="96"/>
    <n v="76"/>
  </r>
  <r>
    <x v="1659"/>
    <x v="1"/>
    <n v="98"/>
    <n v="76"/>
  </r>
  <r>
    <x v="1660"/>
    <x v="1"/>
    <n v="98"/>
    <n v="77"/>
  </r>
  <r>
    <x v="1661"/>
    <x v="1"/>
    <n v="96"/>
    <n v="76"/>
  </r>
  <r>
    <x v="1662"/>
    <x v="1"/>
    <n v="97"/>
    <n v="77"/>
  </r>
  <r>
    <x v="1663"/>
    <x v="1"/>
    <n v="98"/>
    <n v="76"/>
  </r>
  <r>
    <x v="1664"/>
    <x v="1"/>
    <n v="98"/>
    <n v="77"/>
  </r>
  <r>
    <x v="1665"/>
    <x v="1"/>
    <n v="101"/>
    <n v="76"/>
  </r>
  <r>
    <x v="1666"/>
    <x v="80"/>
    <n v="97"/>
    <n v="74"/>
  </r>
  <r>
    <x v="1667"/>
    <x v="1"/>
    <n v="95"/>
    <n v="73"/>
  </r>
  <r>
    <x v="1668"/>
    <x v="1"/>
    <n v="98"/>
    <n v="75"/>
  </r>
  <r>
    <x v="1669"/>
    <x v="14"/>
    <n v="98"/>
    <n v="75"/>
  </r>
  <r>
    <x v="1670"/>
    <x v="10"/>
    <n v="100"/>
    <n v="76"/>
  </r>
  <r>
    <x v="1671"/>
    <x v="1"/>
    <n v="95"/>
    <n v="73"/>
  </r>
  <r>
    <x v="1672"/>
    <x v="1"/>
    <n v="97"/>
    <n v="69"/>
  </r>
  <r>
    <x v="1673"/>
    <x v="1"/>
    <n v="98"/>
    <n v="66"/>
  </r>
  <r>
    <x v="1674"/>
    <x v="1"/>
    <n v="99"/>
    <n v="69"/>
  </r>
  <r>
    <x v="1675"/>
    <x v="1"/>
    <n v="99"/>
    <n v="73"/>
  </r>
  <r>
    <x v="1676"/>
    <x v="26"/>
    <n v="98"/>
    <n v="75"/>
  </r>
  <r>
    <x v="1677"/>
    <x v="1"/>
    <n v="98"/>
    <n v="77"/>
  </r>
  <r>
    <x v="1678"/>
    <x v="1"/>
    <n v="100"/>
    <n v="77"/>
  </r>
  <r>
    <x v="1679"/>
    <x v="1"/>
    <n v="101"/>
    <n v="78"/>
  </r>
  <r>
    <x v="1680"/>
    <x v="1"/>
    <n v="101"/>
    <n v="79"/>
  </r>
  <r>
    <x v="1681"/>
    <x v="1"/>
    <n v="105"/>
    <n v="75"/>
  </r>
  <r>
    <x v="1682"/>
    <x v="15"/>
    <n v="92"/>
    <n v="75"/>
  </r>
  <r>
    <x v="1683"/>
    <x v="118"/>
    <n v="99"/>
    <n v="73"/>
  </r>
  <r>
    <x v="1684"/>
    <x v="1"/>
    <n v="96"/>
    <n v="74"/>
  </r>
  <r>
    <x v="1685"/>
    <x v="1"/>
    <n v="97"/>
    <n v="68"/>
  </r>
  <r>
    <x v="1686"/>
    <x v="1"/>
    <n v="97"/>
    <n v="71"/>
  </r>
  <r>
    <x v="1687"/>
    <x v="79"/>
    <n v="96"/>
    <n v="72"/>
  </r>
  <r>
    <x v="1688"/>
    <x v="1"/>
    <n v="93"/>
    <n v="74"/>
  </r>
  <r>
    <x v="1689"/>
    <x v="17"/>
    <n v="91"/>
    <n v="73"/>
  </r>
  <r>
    <x v="1690"/>
    <x v="28"/>
    <n v="86"/>
    <n v="74"/>
  </r>
  <r>
    <x v="1691"/>
    <x v="1"/>
    <n v="86"/>
    <n v="74"/>
  </r>
  <r>
    <x v="1692"/>
    <x v="1"/>
    <n v="89"/>
    <n v="73"/>
  </r>
  <r>
    <x v="1693"/>
    <x v="16"/>
    <n v="91"/>
    <n v="73"/>
  </r>
  <r>
    <x v="1694"/>
    <x v="1"/>
    <n v="97"/>
    <n v="72"/>
  </r>
  <r>
    <x v="1695"/>
    <x v="24"/>
    <n v="99"/>
    <n v="73"/>
  </r>
  <r>
    <x v="1696"/>
    <x v="1"/>
    <n v="90"/>
    <n v="61"/>
  </r>
  <r>
    <x v="1697"/>
    <x v="1"/>
    <n v="93"/>
    <n v="57"/>
  </r>
  <r>
    <x v="1698"/>
    <x v="1"/>
    <n v="92"/>
    <n v="60"/>
  </r>
  <r>
    <x v="1699"/>
    <x v="1"/>
    <n v="92"/>
    <n v="57"/>
  </r>
  <r>
    <x v="1700"/>
    <x v="1"/>
    <n v="94"/>
    <n v="61"/>
  </r>
  <r>
    <x v="1701"/>
    <x v="1"/>
    <n v="93"/>
    <n v="66"/>
  </r>
  <r>
    <x v="1702"/>
    <x v="1"/>
    <n v="94"/>
    <n v="65"/>
  </r>
  <r>
    <x v="1703"/>
    <x v="1"/>
    <n v="90"/>
    <n v="74"/>
  </r>
  <r>
    <x v="1704"/>
    <x v="6"/>
    <n v="93"/>
    <n v="70"/>
  </r>
  <r>
    <x v="1705"/>
    <x v="1"/>
    <n v="95"/>
    <n v="67"/>
  </r>
  <r>
    <x v="1706"/>
    <x v="1"/>
    <n v="96"/>
    <n v="72"/>
  </r>
  <r>
    <x v="1707"/>
    <x v="26"/>
    <n v="98"/>
    <n v="73"/>
  </r>
  <r>
    <x v="1708"/>
    <x v="1"/>
    <n v="99"/>
    <n v="73"/>
  </r>
  <r>
    <x v="1709"/>
    <x v="1"/>
    <n v="96"/>
    <n v="70"/>
  </r>
  <r>
    <x v="1710"/>
    <x v="1"/>
    <n v="96"/>
    <n v="73"/>
  </r>
  <r>
    <x v="1711"/>
    <x v="0"/>
    <n v="91"/>
    <n v="71"/>
  </r>
  <r>
    <x v="1712"/>
    <x v="80"/>
    <n v="95"/>
    <n v="73"/>
  </r>
  <r>
    <x v="1713"/>
    <x v="108"/>
    <n v="85"/>
    <n v="69"/>
  </r>
  <r>
    <x v="1714"/>
    <x v="1"/>
    <n v="84"/>
    <n v="57"/>
  </r>
  <r>
    <x v="1715"/>
    <x v="1"/>
    <n v="82"/>
    <n v="52"/>
  </r>
  <r>
    <x v="1716"/>
    <x v="1"/>
    <n v="85"/>
    <n v="51"/>
  </r>
  <r>
    <x v="1717"/>
    <x v="16"/>
    <n v="92"/>
    <n v="67"/>
  </r>
  <r>
    <x v="1718"/>
    <x v="1"/>
    <n v="94"/>
    <n v="70"/>
  </r>
  <r>
    <x v="1719"/>
    <x v="1"/>
    <n v="94"/>
    <n v="68"/>
  </r>
  <r>
    <x v="1720"/>
    <x v="1"/>
    <n v="94"/>
    <n v="68"/>
  </r>
  <r>
    <x v="1721"/>
    <x v="1"/>
    <n v="96"/>
    <n v="67"/>
  </r>
  <r>
    <x v="1722"/>
    <x v="1"/>
    <n v="97"/>
    <n v="67"/>
  </r>
  <r>
    <x v="1723"/>
    <x v="79"/>
    <n v="90"/>
    <n v="68"/>
  </r>
  <r>
    <x v="1724"/>
    <x v="1"/>
    <n v="93"/>
    <n v="62"/>
  </r>
  <r>
    <x v="1725"/>
    <x v="1"/>
    <n v="91"/>
    <n v="57"/>
  </r>
  <r>
    <x v="1726"/>
    <x v="1"/>
    <n v="91"/>
    <n v="67"/>
  </r>
  <r>
    <x v="1727"/>
    <x v="1"/>
    <n v="92"/>
    <n v="63"/>
  </r>
  <r>
    <x v="1728"/>
    <x v="1"/>
    <n v="93"/>
    <n v="63"/>
  </r>
  <r>
    <x v="1729"/>
    <x v="1"/>
    <n v="87"/>
    <n v="70"/>
  </r>
  <r>
    <x v="1730"/>
    <x v="26"/>
    <n v="83"/>
    <n v="73"/>
  </r>
  <r>
    <x v="1731"/>
    <x v="0"/>
    <n v="86"/>
    <n v="68"/>
  </r>
  <r>
    <x v="1732"/>
    <x v="1"/>
    <n v="91"/>
    <n v="67"/>
  </r>
  <r>
    <x v="1733"/>
    <x v="1"/>
    <n v="85"/>
    <n v="60"/>
  </r>
  <r>
    <x v="1734"/>
    <x v="1"/>
    <n v="81"/>
    <n v="51"/>
  </r>
  <r>
    <x v="1735"/>
    <x v="1"/>
    <n v="78"/>
    <n v="53"/>
  </r>
  <r>
    <x v="1736"/>
    <x v="1"/>
    <n v="67"/>
    <n v="50"/>
  </r>
  <r>
    <x v="1737"/>
    <x v="1"/>
    <n v="85"/>
    <n v="52"/>
  </r>
  <r>
    <x v="1738"/>
    <x v="1"/>
    <n v="89"/>
    <n v="59"/>
  </r>
  <r>
    <x v="1739"/>
    <x v="1"/>
    <n v="91"/>
    <n v="60"/>
  </r>
  <r>
    <x v="1740"/>
    <x v="1"/>
    <n v="91"/>
    <n v="65"/>
  </r>
  <r>
    <x v="1741"/>
    <x v="1"/>
    <n v="93"/>
    <n v="70"/>
  </r>
  <r>
    <x v="1742"/>
    <x v="1"/>
    <n v="83"/>
    <n v="56"/>
  </r>
  <r>
    <x v="1743"/>
    <x v="1"/>
    <n v="84"/>
    <n v="47"/>
  </r>
  <r>
    <x v="1744"/>
    <x v="1"/>
    <n v="91"/>
    <n v="61"/>
  </r>
  <r>
    <x v="1745"/>
    <x v="1"/>
    <n v="92"/>
    <n v="55"/>
  </r>
  <r>
    <x v="1746"/>
    <x v="1"/>
    <n v="91"/>
    <n v="49"/>
  </r>
  <r>
    <x v="1747"/>
    <x v="1"/>
    <n v="95"/>
    <n v="51"/>
  </r>
  <r>
    <x v="1748"/>
    <x v="1"/>
    <n v="90"/>
    <n v="53"/>
  </r>
  <r>
    <x v="1749"/>
    <x v="1"/>
    <n v="78"/>
    <n v="54"/>
  </r>
  <r>
    <x v="1750"/>
    <x v="1"/>
    <n v="80"/>
    <n v="48"/>
  </r>
  <r>
    <x v="1751"/>
    <x v="1"/>
    <n v="80"/>
    <n v="40"/>
  </r>
  <r>
    <x v="1752"/>
    <x v="1"/>
    <n v="85"/>
    <n v="50"/>
  </r>
  <r>
    <x v="1753"/>
    <x v="1"/>
    <n v="87"/>
    <n v="64"/>
  </r>
  <r>
    <x v="1754"/>
    <x v="1"/>
    <n v="85"/>
    <n v="64"/>
  </r>
  <r>
    <x v="1755"/>
    <x v="1"/>
    <n v="83"/>
    <n v="71"/>
  </r>
  <r>
    <x v="1756"/>
    <x v="143"/>
    <n v="80"/>
    <n v="68"/>
  </r>
  <r>
    <x v="1757"/>
    <x v="144"/>
    <n v="69"/>
    <n v="61"/>
  </r>
  <r>
    <x v="1758"/>
    <x v="22"/>
    <n v="70"/>
    <n v="64"/>
  </r>
  <r>
    <x v="1759"/>
    <x v="1"/>
    <n v="68"/>
    <n v="59"/>
  </r>
  <r>
    <x v="1760"/>
    <x v="1"/>
    <n v="84"/>
    <n v="56"/>
  </r>
  <r>
    <x v="1761"/>
    <x v="1"/>
    <n v="79"/>
    <n v="54"/>
  </r>
  <r>
    <x v="1762"/>
    <x v="1"/>
    <n v="74"/>
    <n v="55"/>
  </r>
  <r>
    <x v="1763"/>
    <x v="145"/>
    <n v="70"/>
    <n v="66"/>
  </r>
  <r>
    <x v="1764"/>
    <x v="35"/>
    <n v="71"/>
    <n v="64"/>
  </r>
  <r>
    <x v="1765"/>
    <x v="76"/>
    <n v="68"/>
    <n v="63"/>
  </r>
  <r>
    <x v="1766"/>
    <x v="1"/>
    <n v="71"/>
    <n v="64"/>
  </r>
  <r>
    <x v="1767"/>
    <x v="1"/>
    <n v="81"/>
    <n v="65"/>
  </r>
  <r>
    <x v="1768"/>
    <x v="1"/>
    <n v="83"/>
    <n v="62"/>
  </r>
  <r>
    <x v="1769"/>
    <x v="2"/>
    <n v="86"/>
    <n v="69"/>
  </r>
  <r>
    <x v="1770"/>
    <x v="146"/>
    <n v="69"/>
    <n v="51"/>
  </r>
  <r>
    <x v="1771"/>
    <x v="1"/>
    <n v="68"/>
    <n v="52"/>
  </r>
  <r>
    <x v="1772"/>
    <x v="1"/>
    <n v="72"/>
    <n v="48"/>
  </r>
  <r>
    <x v="1773"/>
    <x v="1"/>
    <n v="72"/>
    <n v="55"/>
  </r>
  <r>
    <x v="1774"/>
    <x v="6"/>
    <n v="83"/>
    <n v="60"/>
  </r>
  <r>
    <x v="1775"/>
    <x v="2"/>
    <n v="70"/>
    <n v="50"/>
  </r>
  <r>
    <x v="1776"/>
    <x v="1"/>
    <n v="66"/>
    <n v="46"/>
  </r>
  <r>
    <x v="1777"/>
    <x v="1"/>
    <n v="70"/>
    <n v="43"/>
  </r>
  <r>
    <x v="1778"/>
    <x v="1"/>
    <n v="69"/>
    <n v="50"/>
  </r>
  <r>
    <x v="1779"/>
    <x v="51"/>
    <n v="74"/>
    <n v="53"/>
  </r>
  <r>
    <x v="1780"/>
    <x v="53"/>
    <n v="79"/>
    <n v="55"/>
  </r>
  <r>
    <x v="1781"/>
    <x v="1"/>
    <n v="72"/>
    <n v="49"/>
  </r>
  <r>
    <x v="1782"/>
    <x v="1"/>
    <n v="75"/>
    <n v="45"/>
  </r>
  <r>
    <x v="1783"/>
    <x v="1"/>
    <n v="72"/>
    <n v="44"/>
  </r>
  <r>
    <x v="1784"/>
    <x v="0"/>
    <n v="66"/>
    <n v="43"/>
  </r>
  <r>
    <x v="1785"/>
    <x v="1"/>
    <n v="54"/>
    <n v="34"/>
  </r>
  <r>
    <x v="1786"/>
    <x v="1"/>
    <n v="60"/>
    <n v="30"/>
  </r>
  <r>
    <x v="1787"/>
    <x v="1"/>
    <n v="66"/>
    <n v="39"/>
  </r>
  <r>
    <x v="1788"/>
    <x v="1"/>
    <n v="76"/>
    <n v="46"/>
  </r>
  <r>
    <x v="1789"/>
    <x v="1"/>
    <n v="78"/>
    <n v="65"/>
  </r>
  <r>
    <x v="1790"/>
    <x v="2"/>
    <n v="76"/>
    <n v="65"/>
  </r>
  <r>
    <x v="1791"/>
    <x v="17"/>
    <n v="78"/>
    <n v="55"/>
  </r>
  <r>
    <x v="1792"/>
    <x v="1"/>
    <n v="60"/>
    <n v="54"/>
  </r>
  <r>
    <x v="1793"/>
    <x v="0"/>
    <n v="70"/>
    <n v="54"/>
  </r>
  <r>
    <x v="1794"/>
    <x v="70"/>
    <n v="61"/>
    <n v="52"/>
  </r>
  <r>
    <x v="1795"/>
    <x v="17"/>
    <n v="56"/>
    <n v="43"/>
  </r>
  <r>
    <x v="1796"/>
    <x v="1"/>
    <n v="59"/>
    <n v="37"/>
  </r>
  <r>
    <x v="1797"/>
    <x v="1"/>
    <n v="60"/>
    <n v="36"/>
  </r>
  <r>
    <x v="1798"/>
    <x v="1"/>
    <n v="65"/>
    <n v="32"/>
  </r>
  <r>
    <x v="1799"/>
    <x v="1"/>
    <n v="69"/>
    <n v="38"/>
  </r>
  <r>
    <x v="1800"/>
    <x v="1"/>
    <n v="68"/>
    <n v="37"/>
  </r>
  <r>
    <x v="1801"/>
    <x v="1"/>
    <n v="70"/>
    <n v="38"/>
  </r>
  <r>
    <x v="1802"/>
    <x v="1"/>
    <n v="74"/>
    <n v="53"/>
  </r>
  <r>
    <x v="1803"/>
    <x v="1"/>
    <n v="76"/>
    <n v="51"/>
  </r>
  <r>
    <x v="1804"/>
    <x v="1"/>
    <n v="82"/>
    <n v="67"/>
  </r>
  <r>
    <x v="1805"/>
    <x v="1"/>
    <n v="80"/>
    <n v="66"/>
  </r>
  <r>
    <x v="1806"/>
    <x v="116"/>
    <n v="77"/>
    <n v="51"/>
  </r>
  <r>
    <x v="1807"/>
    <x v="1"/>
    <n v="68"/>
    <n v="49"/>
  </r>
  <r>
    <x v="1808"/>
    <x v="1"/>
    <n v="74"/>
    <n v="45"/>
  </r>
  <r>
    <x v="1809"/>
    <x v="3"/>
    <n v="67"/>
    <n v="53"/>
  </r>
  <r>
    <x v="1810"/>
    <x v="1"/>
    <n v="59"/>
    <n v="38"/>
  </r>
  <r>
    <x v="1811"/>
    <x v="1"/>
    <n v="57"/>
    <n v="34"/>
  </r>
  <r>
    <x v="1812"/>
    <x v="1"/>
    <n v="61"/>
    <n v="31"/>
  </r>
  <r>
    <x v="1813"/>
    <x v="1"/>
    <n v="65"/>
    <n v="33"/>
  </r>
  <r>
    <x v="1814"/>
    <x v="147"/>
    <n v="69"/>
    <n v="59"/>
  </r>
  <r>
    <x v="1815"/>
    <x v="1"/>
    <n v="70"/>
    <n v="62"/>
  </r>
  <r>
    <x v="1816"/>
    <x v="0"/>
    <n v="80"/>
    <n v="60"/>
  </r>
  <r>
    <x v="1817"/>
    <x v="1"/>
    <n v="79"/>
    <n v="57"/>
  </r>
  <r>
    <x v="1818"/>
    <x v="148"/>
    <n v="80"/>
    <n v="69"/>
  </r>
  <r>
    <x v="1819"/>
    <x v="24"/>
    <n v="81"/>
    <n v="72"/>
  </r>
  <r>
    <x v="1820"/>
    <x v="120"/>
    <n v="80"/>
    <n v="72"/>
  </r>
  <r>
    <x v="1821"/>
    <x v="102"/>
    <n v="76"/>
    <n v="44"/>
  </r>
  <r>
    <x v="1822"/>
    <x v="1"/>
    <n v="52"/>
    <n v="43"/>
  </r>
  <r>
    <x v="1823"/>
    <x v="1"/>
    <n v="59"/>
    <n v="48"/>
  </r>
  <r>
    <x v="1824"/>
    <x v="1"/>
    <n v="54"/>
    <n v="42"/>
  </r>
  <r>
    <x v="1825"/>
    <x v="0"/>
    <n v="48"/>
    <n v="41"/>
  </r>
  <r>
    <x v="1826"/>
    <x v="1"/>
    <n v="49"/>
    <n v="40"/>
  </r>
  <r>
    <x v="1827"/>
    <x v="1"/>
    <n v="59"/>
    <n v="40"/>
  </r>
  <r>
    <x v="1828"/>
    <x v="1"/>
    <n v="56"/>
    <n v="32"/>
  </r>
  <r>
    <x v="1829"/>
    <x v="1"/>
    <n v="50"/>
    <n v="29"/>
  </r>
  <r>
    <x v="1830"/>
    <x v="1"/>
    <n v="63"/>
    <n v="31"/>
  </r>
  <r>
    <x v="1831"/>
    <x v="149"/>
    <n v="61"/>
    <n v="49"/>
  </r>
  <r>
    <x v="1832"/>
    <x v="35"/>
    <n v="63"/>
    <n v="55"/>
  </r>
  <r>
    <x v="1833"/>
    <x v="58"/>
    <n v="63"/>
    <n v="42"/>
  </r>
  <r>
    <x v="1834"/>
    <x v="1"/>
    <n v="47"/>
    <n v="33"/>
  </r>
  <r>
    <x v="1835"/>
    <x v="1"/>
    <n v="51"/>
    <n v="30"/>
  </r>
  <r>
    <x v="1836"/>
    <x v="1"/>
    <n v="60"/>
    <n v="30"/>
  </r>
  <r>
    <x v="1837"/>
    <x v="1"/>
    <n v="64"/>
    <n v="32"/>
  </r>
  <r>
    <x v="1838"/>
    <x v="1"/>
    <n v="61"/>
    <n v="34"/>
  </r>
  <r>
    <x v="1839"/>
    <x v="1"/>
    <n v="71"/>
    <n v="46"/>
  </r>
  <r>
    <x v="1840"/>
    <x v="1"/>
    <n v="59"/>
    <n v="37"/>
  </r>
  <r>
    <x v="1841"/>
    <x v="1"/>
    <n v="55"/>
    <n v="32"/>
  </r>
  <r>
    <x v="1842"/>
    <x v="1"/>
    <n v="56"/>
    <n v="27"/>
  </r>
  <r>
    <x v="1843"/>
    <x v="1"/>
    <n v="63"/>
    <n v="30"/>
  </r>
  <r>
    <x v="1844"/>
    <x v="0"/>
    <n v="68"/>
    <n v="44"/>
  </r>
  <r>
    <x v="1845"/>
    <x v="9"/>
    <n v="67"/>
    <n v="41"/>
  </r>
  <r>
    <x v="1846"/>
    <x v="1"/>
    <n v="44"/>
    <n v="35"/>
  </r>
  <r>
    <x v="1847"/>
    <x v="1"/>
    <n v="49"/>
    <n v="30"/>
  </r>
  <r>
    <x v="1848"/>
    <x v="1"/>
    <n v="58"/>
    <n v="27"/>
  </r>
  <r>
    <x v="1849"/>
    <x v="1"/>
    <n v="70"/>
    <n v="43"/>
  </r>
  <r>
    <x v="1850"/>
    <x v="150"/>
    <n v="59"/>
    <n v="44"/>
  </r>
  <r>
    <x v="1851"/>
    <x v="1"/>
    <n v="50"/>
    <n v="37"/>
  </r>
  <r>
    <x v="1852"/>
    <x v="1"/>
    <n v="61"/>
    <n v="27"/>
  </r>
  <r>
    <x v="1853"/>
    <x v="1"/>
    <n v="72"/>
    <n v="36"/>
  </r>
  <r>
    <x v="1854"/>
    <x v="1"/>
    <n v="74"/>
    <n v="45"/>
  </r>
  <r>
    <x v="1855"/>
    <x v="1"/>
    <n v="76"/>
    <n v="56"/>
  </r>
  <r>
    <x v="1856"/>
    <x v="1"/>
    <n v="76"/>
    <n v="56"/>
  </r>
  <r>
    <x v="1857"/>
    <x v="40"/>
    <n v="77"/>
    <n v="51"/>
  </r>
  <r>
    <x v="1858"/>
    <x v="1"/>
    <n v="57"/>
    <n v="38"/>
  </r>
  <r>
    <x v="1859"/>
    <x v="1"/>
    <n v="54"/>
    <n v="33"/>
  </r>
  <r>
    <x v="1860"/>
    <x v="1"/>
    <n v="56"/>
    <n v="29"/>
  </r>
  <r>
    <x v="1861"/>
    <x v="1"/>
    <n v="55"/>
    <n v="35"/>
  </r>
  <r>
    <x v="1862"/>
    <x v="1"/>
    <n v="62"/>
    <n v="29"/>
  </r>
  <r>
    <x v="1863"/>
    <x v="1"/>
    <n v="57"/>
    <n v="38"/>
  </r>
  <r>
    <x v="1864"/>
    <x v="1"/>
    <n v="58"/>
    <n v="34"/>
  </r>
  <r>
    <x v="1865"/>
    <x v="1"/>
    <n v="62"/>
    <n v="31"/>
  </r>
  <r>
    <x v="1866"/>
    <x v="1"/>
    <n v="77"/>
    <n v="47"/>
  </r>
  <r>
    <x v="1867"/>
    <x v="1"/>
    <n v="74"/>
    <n v="51"/>
  </r>
  <r>
    <x v="1868"/>
    <x v="1"/>
    <n v="59"/>
    <n v="45"/>
  </r>
  <r>
    <x v="1869"/>
    <x v="1"/>
    <n v="67"/>
    <n v="41"/>
  </r>
  <r>
    <x v="1870"/>
    <x v="74"/>
    <n v="69"/>
    <n v="47"/>
  </r>
  <r>
    <x v="1871"/>
    <x v="1"/>
    <n v="75"/>
    <n v="41"/>
  </r>
  <r>
    <x v="1872"/>
    <x v="1"/>
    <n v="67"/>
    <n v="44"/>
  </r>
  <r>
    <x v="1873"/>
    <x v="1"/>
    <n v="74"/>
    <n v="41"/>
  </r>
  <r>
    <x v="1874"/>
    <x v="1"/>
    <n v="78"/>
    <n v="54"/>
  </r>
  <r>
    <x v="1875"/>
    <x v="1"/>
    <n v="78"/>
    <n v="53"/>
  </r>
  <r>
    <x v="1876"/>
    <x v="28"/>
    <n v="73"/>
    <n v="62"/>
  </r>
  <r>
    <x v="1877"/>
    <x v="24"/>
    <n v="67"/>
    <n v="53"/>
  </r>
  <r>
    <x v="1878"/>
    <x v="67"/>
    <n v="68"/>
    <n v="47"/>
  </r>
  <r>
    <x v="1879"/>
    <x v="1"/>
    <n v="59"/>
    <n v="40"/>
  </r>
  <r>
    <x v="1880"/>
    <x v="1"/>
    <n v="64"/>
    <n v="35"/>
  </r>
  <r>
    <x v="1881"/>
    <x v="1"/>
    <n v="58"/>
    <n v="33"/>
  </r>
  <r>
    <x v="1882"/>
    <x v="1"/>
    <n v="67"/>
    <n v="33"/>
  </r>
  <r>
    <x v="1883"/>
    <x v="1"/>
    <n v="73"/>
    <n v="42"/>
  </r>
  <r>
    <x v="1884"/>
    <x v="1"/>
    <n v="76"/>
    <n v="55"/>
  </r>
  <r>
    <x v="1885"/>
    <x v="8"/>
    <n v="75"/>
    <n v="49"/>
  </r>
  <r>
    <x v="1886"/>
    <x v="1"/>
    <n v="67"/>
    <n v="44"/>
  </r>
  <r>
    <x v="1887"/>
    <x v="1"/>
    <n v="81"/>
    <n v="51"/>
  </r>
  <r>
    <x v="1888"/>
    <x v="1"/>
    <n v="72"/>
    <n v="44"/>
  </r>
  <r>
    <x v="1889"/>
    <x v="1"/>
    <n v="76"/>
    <n v="43"/>
  </r>
  <r>
    <x v="1890"/>
    <x v="1"/>
    <n v="76"/>
    <n v="44"/>
  </r>
  <r>
    <x v="1891"/>
    <x v="1"/>
    <n v="74"/>
    <n v="53"/>
  </r>
  <r>
    <x v="1892"/>
    <x v="102"/>
    <n v="75"/>
    <n v="62"/>
  </r>
  <r>
    <x v="1893"/>
    <x v="151"/>
    <n v="75"/>
    <n v="63"/>
  </r>
  <r>
    <x v="1894"/>
    <x v="96"/>
    <n v="67"/>
    <n v="63"/>
  </r>
  <r>
    <x v="1895"/>
    <x v="29"/>
    <n v="69"/>
    <n v="60"/>
  </r>
  <r>
    <x v="1896"/>
    <x v="152"/>
    <n v="68"/>
    <n v="60"/>
  </r>
  <r>
    <x v="1897"/>
    <x v="1"/>
    <n v="78"/>
    <n v="61"/>
  </r>
  <r>
    <x v="1898"/>
    <x v="1"/>
    <n v="85"/>
    <n v="60"/>
  </r>
  <r>
    <x v="1899"/>
    <x v="1"/>
    <n v="82"/>
    <n v="63"/>
  </r>
  <r>
    <x v="1900"/>
    <x v="1"/>
    <n v="78"/>
    <n v="61"/>
  </r>
  <r>
    <x v="1901"/>
    <x v="14"/>
    <n v="82"/>
    <n v="54"/>
  </r>
  <r>
    <x v="1902"/>
    <x v="92"/>
    <n v="71"/>
    <n v="57"/>
  </r>
  <r>
    <x v="1903"/>
    <x v="17"/>
    <n v="64"/>
    <n v="49"/>
  </r>
  <r>
    <x v="1904"/>
    <x v="1"/>
    <n v="57"/>
    <n v="42"/>
  </r>
  <r>
    <x v="1905"/>
    <x v="1"/>
    <n v="63"/>
    <n v="34"/>
  </r>
  <r>
    <x v="1906"/>
    <x v="1"/>
    <n v="70"/>
    <n v="38"/>
  </r>
  <r>
    <x v="1907"/>
    <x v="1"/>
    <n v="74"/>
    <n v="52"/>
  </r>
  <r>
    <x v="1908"/>
    <x v="10"/>
    <n v="69"/>
    <n v="50"/>
  </r>
  <r>
    <x v="1909"/>
    <x v="1"/>
    <n v="70"/>
    <n v="47"/>
  </r>
  <r>
    <x v="1910"/>
    <x v="1"/>
    <n v="77"/>
    <n v="49"/>
  </r>
  <r>
    <x v="1911"/>
    <x v="26"/>
    <n v="79"/>
    <n v="60"/>
  </r>
  <r>
    <x v="1912"/>
    <x v="1"/>
    <n v="74"/>
    <n v="53"/>
  </r>
  <r>
    <x v="1913"/>
    <x v="1"/>
    <n v="75"/>
    <n v="53"/>
  </r>
  <r>
    <x v="1914"/>
    <x v="153"/>
    <n v="75"/>
    <n v="61"/>
  </r>
  <r>
    <x v="1915"/>
    <x v="39"/>
    <n v="78"/>
    <n v="68"/>
  </r>
  <r>
    <x v="1916"/>
    <x v="79"/>
    <n v="68"/>
    <n v="49"/>
  </r>
  <r>
    <x v="1917"/>
    <x v="1"/>
    <n v="67"/>
    <n v="45"/>
  </r>
  <r>
    <x v="1918"/>
    <x v="1"/>
    <n v="74"/>
    <n v="41"/>
  </r>
  <r>
    <x v="1919"/>
    <x v="1"/>
    <n v="81"/>
    <n v="48"/>
  </r>
  <r>
    <x v="1920"/>
    <x v="1"/>
    <n v="84"/>
    <n v="53"/>
  </r>
  <r>
    <x v="1921"/>
    <x v="1"/>
    <n v="76"/>
    <n v="56"/>
  </r>
  <r>
    <x v="1922"/>
    <x v="1"/>
    <n v="82"/>
    <n v="47"/>
  </r>
  <r>
    <x v="1923"/>
    <x v="1"/>
    <n v="78"/>
    <n v="49"/>
  </r>
  <r>
    <x v="1924"/>
    <x v="1"/>
    <n v="77"/>
    <n v="46"/>
  </r>
  <r>
    <x v="1925"/>
    <x v="1"/>
    <n v="81"/>
    <n v="52"/>
  </r>
  <r>
    <x v="1926"/>
    <x v="79"/>
    <n v="79"/>
    <n v="64"/>
  </r>
  <r>
    <x v="1927"/>
    <x v="17"/>
    <n v="69"/>
    <n v="61"/>
  </r>
  <r>
    <x v="1928"/>
    <x v="43"/>
    <n v="75"/>
    <n v="55"/>
  </r>
  <r>
    <x v="1929"/>
    <x v="0"/>
    <n v="70"/>
    <n v="62"/>
  </r>
  <r>
    <x v="1930"/>
    <x v="43"/>
    <n v="81"/>
    <n v="61"/>
  </r>
  <r>
    <x v="1931"/>
    <x v="1"/>
    <n v="76"/>
    <n v="65"/>
  </r>
  <r>
    <x v="1932"/>
    <x v="1"/>
    <n v="75"/>
    <n v="63"/>
  </r>
  <r>
    <x v="1933"/>
    <x v="15"/>
    <n v="74"/>
    <n v="63"/>
  </r>
  <r>
    <x v="1934"/>
    <x v="2"/>
    <n v="79"/>
    <n v="63"/>
  </r>
  <r>
    <x v="1935"/>
    <x v="154"/>
    <n v="78"/>
    <n v="63"/>
  </r>
  <r>
    <x v="1936"/>
    <x v="118"/>
    <n v="74"/>
    <n v="61"/>
  </r>
  <r>
    <x v="1937"/>
    <x v="1"/>
    <n v="80"/>
    <n v="59"/>
  </r>
  <r>
    <x v="1938"/>
    <x v="1"/>
    <n v="82"/>
    <n v="54"/>
  </r>
  <r>
    <x v="1939"/>
    <x v="1"/>
    <n v="82"/>
    <n v="55"/>
  </r>
  <r>
    <x v="1940"/>
    <x v="43"/>
    <n v="85"/>
    <n v="61"/>
  </r>
  <r>
    <x v="1941"/>
    <x v="1"/>
    <n v="88"/>
    <n v="68"/>
  </r>
  <r>
    <x v="1942"/>
    <x v="68"/>
    <n v="85"/>
    <n v="65"/>
  </r>
  <r>
    <x v="1943"/>
    <x v="1"/>
    <n v="88"/>
    <n v="66"/>
  </r>
  <r>
    <x v="1944"/>
    <x v="1"/>
    <n v="88"/>
    <n v="74"/>
  </r>
  <r>
    <x v="1945"/>
    <x v="39"/>
    <n v="84"/>
    <n v="72"/>
  </r>
  <r>
    <x v="1946"/>
    <x v="17"/>
    <n v="84"/>
    <n v="68"/>
  </r>
  <r>
    <x v="1947"/>
    <x v="108"/>
    <n v="72"/>
    <n v="64"/>
  </r>
  <r>
    <x v="1948"/>
    <x v="1"/>
    <n v="76"/>
    <n v="56"/>
  </r>
  <r>
    <x v="1949"/>
    <x v="1"/>
    <n v="80"/>
    <n v="52"/>
  </r>
  <r>
    <x v="1950"/>
    <x v="1"/>
    <n v="80"/>
    <n v="53"/>
  </r>
  <r>
    <x v="1951"/>
    <x v="1"/>
    <n v="81"/>
    <n v="53"/>
  </r>
  <r>
    <x v="1952"/>
    <x v="1"/>
    <n v="83"/>
    <n v="51"/>
  </r>
  <r>
    <x v="1953"/>
    <x v="1"/>
    <n v="82"/>
    <n v="58"/>
  </r>
  <r>
    <x v="1954"/>
    <x v="1"/>
    <n v="80"/>
    <n v="67"/>
  </r>
  <r>
    <x v="1955"/>
    <x v="1"/>
    <n v="88"/>
    <n v="68"/>
  </r>
  <r>
    <x v="1956"/>
    <x v="1"/>
    <n v="85"/>
    <n v="69"/>
  </r>
  <r>
    <x v="1957"/>
    <x v="1"/>
    <n v="90"/>
    <n v="65"/>
  </r>
  <r>
    <x v="1958"/>
    <x v="1"/>
    <n v="86"/>
    <n v="59"/>
  </r>
  <r>
    <x v="1959"/>
    <x v="1"/>
    <n v="89"/>
    <n v="59"/>
  </r>
  <r>
    <x v="1960"/>
    <x v="1"/>
    <n v="80"/>
    <n v="64"/>
  </r>
  <r>
    <x v="1961"/>
    <x v="13"/>
    <n v="75"/>
    <n v="64"/>
  </r>
  <r>
    <x v="1962"/>
    <x v="17"/>
    <n v="83"/>
    <n v="66"/>
  </r>
  <r>
    <x v="1963"/>
    <x v="1"/>
    <n v="73"/>
    <n v="61"/>
  </r>
  <r>
    <x v="1964"/>
    <x v="48"/>
    <n v="77"/>
    <n v="59"/>
  </r>
  <r>
    <x v="1965"/>
    <x v="1"/>
    <n v="82"/>
    <n v="64"/>
  </r>
  <r>
    <x v="1966"/>
    <x v="1"/>
    <n v="88"/>
    <n v="61"/>
  </r>
  <r>
    <x v="1967"/>
    <x v="1"/>
    <n v="87"/>
    <n v="64"/>
  </r>
  <r>
    <x v="1968"/>
    <x v="1"/>
    <n v="86"/>
    <n v="63"/>
  </r>
  <r>
    <x v="1969"/>
    <x v="1"/>
    <n v="90"/>
    <n v="67"/>
  </r>
  <r>
    <x v="1970"/>
    <x v="1"/>
    <n v="92"/>
    <n v="73"/>
  </r>
  <r>
    <x v="1971"/>
    <x v="25"/>
    <n v="89"/>
    <n v="74"/>
  </r>
  <r>
    <x v="1972"/>
    <x v="155"/>
    <n v="84"/>
    <n v="66"/>
  </r>
  <r>
    <x v="1973"/>
    <x v="1"/>
    <n v="86"/>
    <n v="65"/>
  </r>
  <r>
    <x v="1974"/>
    <x v="1"/>
    <n v="92"/>
    <n v="67"/>
  </r>
  <r>
    <x v="1975"/>
    <x v="1"/>
    <n v="90"/>
    <n v="69"/>
  </r>
  <r>
    <x v="1976"/>
    <x v="1"/>
    <n v="89"/>
    <n v="69"/>
  </r>
  <r>
    <x v="1977"/>
    <x v="27"/>
    <n v="83"/>
    <n v="69"/>
  </r>
  <r>
    <x v="1978"/>
    <x v="156"/>
    <n v="79"/>
    <n v="70"/>
  </r>
  <r>
    <x v="1979"/>
    <x v="157"/>
    <n v="78"/>
    <n v="69"/>
  </r>
  <r>
    <x v="1980"/>
    <x v="76"/>
    <n v="78"/>
    <n v="69"/>
  </r>
  <r>
    <x v="1981"/>
    <x v="1"/>
    <n v="87"/>
    <n v="68"/>
  </r>
  <r>
    <x v="1982"/>
    <x v="1"/>
    <n v="89"/>
    <n v="70"/>
  </r>
  <r>
    <x v="1983"/>
    <x v="1"/>
    <n v="90"/>
    <n v="67"/>
  </r>
  <r>
    <x v="1984"/>
    <x v="1"/>
    <n v="93"/>
    <n v="66"/>
  </r>
  <r>
    <x v="1985"/>
    <x v="1"/>
    <n v="92"/>
    <n v="72"/>
  </r>
  <r>
    <x v="1986"/>
    <x v="1"/>
    <n v="92"/>
    <n v="70"/>
  </r>
  <r>
    <x v="1987"/>
    <x v="3"/>
    <n v="87"/>
    <n v="73"/>
  </r>
  <r>
    <x v="1988"/>
    <x v="1"/>
    <n v="91"/>
    <n v="75"/>
  </r>
  <r>
    <x v="1989"/>
    <x v="26"/>
    <n v="86"/>
    <n v="73"/>
  </r>
  <r>
    <x v="1990"/>
    <x v="1"/>
    <n v="90"/>
    <n v="74"/>
  </r>
  <r>
    <x v="1991"/>
    <x v="1"/>
    <n v="93"/>
    <n v="74"/>
  </r>
  <r>
    <x v="1992"/>
    <x v="1"/>
    <n v="93"/>
    <n v="74"/>
  </r>
  <r>
    <x v="1993"/>
    <x v="1"/>
    <n v="91"/>
    <n v="79"/>
  </r>
  <r>
    <x v="1994"/>
    <x v="3"/>
    <n v="90"/>
    <n v="71"/>
  </r>
  <r>
    <x v="1995"/>
    <x v="1"/>
    <n v="92"/>
    <n v="70"/>
  </r>
  <r>
    <x v="1996"/>
    <x v="1"/>
    <n v="92"/>
    <n v="72"/>
  </r>
  <r>
    <x v="1997"/>
    <x v="1"/>
    <n v="89"/>
    <n v="73"/>
  </r>
  <r>
    <x v="1998"/>
    <x v="1"/>
    <n v="91"/>
    <n v="72"/>
  </r>
  <r>
    <x v="1999"/>
    <x v="1"/>
    <n v="92"/>
    <n v="72"/>
  </r>
  <r>
    <x v="2000"/>
    <x v="1"/>
    <n v="92"/>
    <n v="74"/>
  </r>
  <r>
    <x v="2001"/>
    <x v="1"/>
    <n v="93"/>
    <n v="73"/>
  </r>
  <r>
    <x v="2002"/>
    <x v="1"/>
    <n v="95"/>
    <n v="75"/>
  </r>
  <r>
    <x v="2003"/>
    <x v="17"/>
    <n v="98"/>
    <n v="76"/>
  </r>
  <r>
    <x v="2004"/>
    <x v="158"/>
    <n v="90"/>
    <n v="73"/>
  </r>
  <r>
    <x v="2005"/>
    <x v="1"/>
    <n v="92"/>
    <n v="73"/>
  </r>
  <r>
    <x v="2006"/>
    <x v="1"/>
    <n v="94"/>
    <n v="71"/>
  </r>
  <r>
    <x v="2007"/>
    <x v="1"/>
    <n v="97"/>
    <n v="68"/>
  </r>
  <r>
    <x v="2008"/>
    <x v="1"/>
    <n v="94"/>
    <n v="70"/>
  </r>
  <r>
    <x v="2009"/>
    <x v="1"/>
    <n v="94"/>
    <n v="74"/>
  </r>
  <r>
    <x v="2010"/>
    <x v="72"/>
    <n v="94"/>
    <n v="76"/>
  </r>
  <r>
    <x v="2011"/>
    <x v="1"/>
    <n v="93"/>
    <n v="77"/>
  </r>
  <r>
    <x v="2012"/>
    <x v="1"/>
    <n v="94"/>
    <n v="78"/>
  </r>
  <r>
    <x v="2013"/>
    <x v="1"/>
    <n v="95"/>
    <n v="75"/>
  </r>
  <r>
    <x v="2014"/>
    <x v="1"/>
    <n v="95"/>
    <n v="75"/>
  </r>
  <r>
    <x v="2015"/>
    <x v="1"/>
    <n v="92"/>
    <n v="76"/>
  </r>
  <r>
    <x v="2016"/>
    <x v="73"/>
    <n v="89"/>
    <n v="74"/>
  </r>
  <r>
    <x v="2017"/>
    <x v="1"/>
    <n v="93"/>
    <n v="73"/>
  </r>
  <r>
    <x v="2018"/>
    <x v="1"/>
    <n v="94"/>
    <n v="72"/>
  </r>
  <r>
    <x v="2019"/>
    <x v="1"/>
    <n v="96"/>
    <n v="75"/>
  </r>
  <r>
    <x v="2020"/>
    <x v="14"/>
    <n v="95"/>
    <n v="73"/>
  </r>
  <r>
    <x v="2021"/>
    <x v="1"/>
    <n v="94"/>
    <n v="73"/>
  </r>
  <r>
    <x v="2022"/>
    <x v="1"/>
    <n v="93"/>
    <n v="73"/>
  </r>
  <r>
    <x v="2023"/>
    <x v="1"/>
    <n v="94"/>
    <n v="72"/>
  </r>
  <r>
    <x v="2024"/>
    <x v="8"/>
    <n v="96"/>
    <n v="75"/>
  </r>
  <r>
    <x v="2025"/>
    <x v="1"/>
    <n v="95"/>
    <n v="73"/>
  </r>
  <r>
    <x v="2026"/>
    <x v="1"/>
    <n v="97"/>
    <n v="73"/>
  </r>
  <r>
    <x v="2027"/>
    <x v="1"/>
    <n v="96"/>
    <n v="75"/>
  </r>
  <r>
    <x v="2028"/>
    <x v="1"/>
    <n v="99"/>
    <n v="75"/>
  </r>
  <r>
    <x v="2029"/>
    <x v="1"/>
    <n v="97"/>
    <n v="75"/>
  </r>
  <r>
    <x v="2030"/>
    <x v="159"/>
    <n v="94"/>
    <n v="75"/>
  </r>
  <r>
    <x v="2031"/>
    <x v="120"/>
    <n v="94"/>
    <n v="74"/>
  </r>
  <r>
    <x v="2032"/>
    <x v="160"/>
    <n v="92"/>
    <n v="73"/>
  </r>
  <r>
    <x v="2033"/>
    <x v="20"/>
    <n v="84"/>
    <n v="73"/>
  </r>
  <r>
    <x v="2034"/>
    <x v="21"/>
    <n v="88"/>
    <n v="71"/>
  </r>
  <r>
    <x v="2035"/>
    <x v="1"/>
    <n v="90"/>
    <n v="72"/>
  </r>
  <r>
    <x v="2036"/>
    <x v="1"/>
    <n v="95"/>
    <n v="74"/>
  </r>
  <r>
    <x v="2037"/>
    <x v="1"/>
    <n v="95"/>
    <n v="74"/>
  </r>
  <r>
    <x v="2038"/>
    <x v="1"/>
    <n v="96"/>
    <n v="75"/>
  </r>
  <r>
    <x v="2039"/>
    <x v="1"/>
    <n v="96"/>
    <n v="76"/>
  </r>
  <r>
    <x v="2040"/>
    <x v="1"/>
    <n v="97"/>
    <n v="77"/>
  </r>
  <r>
    <x v="2041"/>
    <x v="1"/>
    <n v="98"/>
    <n v="77"/>
  </r>
  <r>
    <x v="2042"/>
    <x v="1"/>
    <n v="97"/>
    <n v="75"/>
  </r>
  <r>
    <x v="2043"/>
    <x v="1"/>
    <n v="97"/>
    <n v="74"/>
  </r>
  <r>
    <x v="2044"/>
    <x v="78"/>
    <n v="98"/>
    <n v="73"/>
  </r>
  <r>
    <x v="2045"/>
    <x v="1"/>
    <n v="92"/>
    <n v="72"/>
  </r>
  <r>
    <x v="2046"/>
    <x v="1"/>
    <n v="95"/>
    <n v="74"/>
  </r>
  <r>
    <x v="2047"/>
    <x v="111"/>
    <n v="95"/>
    <n v="77"/>
  </r>
  <r>
    <x v="2048"/>
    <x v="1"/>
    <n v="94"/>
    <n v="77"/>
  </r>
  <r>
    <x v="2049"/>
    <x v="13"/>
    <n v="91"/>
    <n v="75"/>
  </r>
  <r>
    <x v="2050"/>
    <x v="161"/>
    <n v="81"/>
    <n v="75"/>
  </r>
  <r>
    <x v="2051"/>
    <x v="151"/>
    <n v="81"/>
    <n v="73"/>
  </r>
  <r>
    <x v="2052"/>
    <x v="162"/>
    <n v="89"/>
    <n v="72"/>
  </r>
  <r>
    <x v="2053"/>
    <x v="4"/>
    <n v="89"/>
    <n v="73"/>
  </r>
  <r>
    <x v="2054"/>
    <x v="6"/>
    <n v="90"/>
    <n v="73"/>
  </r>
  <r>
    <x v="2055"/>
    <x v="15"/>
    <n v="90"/>
    <n v="72"/>
  </r>
  <r>
    <x v="2056"/>
    <x v="163"/>
    <n v="85"/>
    <n v="73"/>
  </r>
  <r>
    <x v="2057"/>
    <x v="2"/>
    <n v="91"/>
    <n v="74"/>
  </r>
  <r>
    <x v="2058"/>
    <x v="77"/>
    <n v="88"/>
    <n v="74"/>
  </r>
  <r>
    <x v="2059"/>
    <x v="1"/>
    <n v="92"/>
    <n v="73"/>
  </r>
  <r>
    <x v="2060"/>
    <x v="1"/>
    <n v="93"/>
    <n v="72"/>
  </r>
  <r>
    <x v="2061"/>
    <x v="34"/>
    <n v="96"/>
    <n v="74"/>
  </r>
  <r>
    <x v="2062"/>
    <x v="67"/>
    <n v="91"/>
    <n v="73"/>
  </r>
  <r>
    <x v="2063"/>
    <x v="1"/>
    <n v="90"/>
    <n v="73"/>
  </r>
  <r>
    <x v="2064"/>
    <x v="109"/>
    <n v="90"/>
    <n v="73"/>
  </r>
  <r>
    <x v="2065"/>
    <x v="1"/>
    <n v="92"/>
    <n v="72"/>
  </r>
  <r>
    <x v="2066"/>
    <x v="65"/>
    <n v="94"/>
    <n v="73"/>
  </r>
  <r>
    <x v="2067"/>
    <x v="1"/>
    <n v="95"/>
    <n v="71"/>
  </r>
  <r>
    <x v="2068"/>
    <x v="1"/>
    <n v="96"/>
    <n v="73"/>
  </r>
  <r>
    <x v="2069"/>
    <x v="1"/>
    <n v="96"/>
    <n v="73"/>
  </r>
  <r>
    <x v="2070"/>
    <x v="1"/>
    <n v="91"/>
    <n v="72"/>
  </r>
  <r>
    <x v="2071"/>
    <x v="1"/>
    <n v="91"/>
    <n v="67"/>
  </r>
  <r>
    <x v="2072"/>
    <x v="1"/>
    <n v="95"/>
    <n v="70"/>
  </r>
  <r>
    <x v="2073"/>
    <x v="94"/>
    <n v="94"/>
    <n v="75"/>
  </r>
  <r>
    <x v="2074"/>
    <x v="1"/>
    <n v="90"/>
    <n v="74"/>
  </r>
  <r>
    <x v="2075"/>
    <x v="6"/>
    <n v="92"/>
    <n v="73"/>
  </r>
  <r>
    <x v="2076"/>
    <x v="1"/>
    <n v="92"/>
    <n v="75"/>
  </r>
  <r>
    <x v="2077"/>
    <x v="1"/>
    <n v="93"/>
    <n v="75"/>
  </r>
  <r>
    <x v="2078"/>
    <x v="1"/>
    <n v="92"/>
    <n v="72"/>
  </r>
  <r>
    <x v="2079"/>
    <x v="13"/>
    <n v="90"/>
    <n v="71"/>
  </r>
  <r>
    <x v="2080"/>
    <x v="1"/>
    <n v="90"/>
    <n v="70"/>
  </r>
  <r>
    <x v="2081"/>
    <x v="1"/>
    <n v="91"/>
    <n v="72"/>
  </r>
  <r>
    <x v="2082"/>
    <x v="6"/>
    <n v="93"/>
    <n v="72"/>
  </r>
  <r>
    <x v="2083"/>
    <x v="1"/>
    <n v="93"/>
    <n v="72"/>
  </r>
  <r>
    <x v="2084"/>
    <x v="1"/>
    <n v="92"/>
    <n v="74"/>
  </r>
  <r>
    <x v="2085"/>
    <x v="150"/>
    <n v="87"/>
    <n v="75"/>
  </r>
  <r>
    <x v="2086"/>
    <x v="0"/>
    <n v="92"/>
    <n v="73"/>
  </r>
  <r>
    <x v="2087"/>
    <x v="1"/>
    <n v="93"/>
    <n v="73"/>
  </r>
  <r>
    <x v="2088"/>
    <x v="1"/>
    <n v="93"/>
    <n v="69"/>
  </r>
  <r>
    <x v="2089"/>
    <x v="1"/>
    <n v="95"/>
    <n v="67"/>
  </r>
  <r>
    <x v="2090"/>
    <x v="1"/>
    <n v="91"/>
    <n v="69"/>
  </r>
  <r>
    <x v="2091"/>
    <x v="1"/>
    <n v="93"/>
    <n v="72"/>
  </r>
  <r>
    <x v="2092"/>
    <x v="1"/>
    <n v="93"/>
    <n v="70"/>
  </r>
  <r>
    <x v="2093"/>
    <x v="1"/>
    <n v="92"/>
    <n v="69"/>
  </r>
  <r>
    <x v="2094"/>
    <x v="1"/>
    <n v="92"/>
    <n v="69"/>
  </r>
  <r>
    <x v="2095"/>
    <x v="1"/>
    <n v="86"/>
    <n v="64"/>
  </r>
  <r>
    <x v="2096"/>
    <x v="1"/>
    <n v="86"/>
    <n v="63"/>
  </r>
  <r>
    <x v="2097"/>
    <x v="1"/>
    <n v="80"/>
    <n v="56"/>
  </r>
  <r>
    <x v="2098"/>
    <x v="1"/>
    <n v="82"/>
    <n v="52"/>
  </r>
  <r>
    <x v="2099"/>
    <x v="1"/>
    <n v="83"/>
    <n v="55"/>
  </r>
  <r>
    <x v="2100"/>
    <x v="1"/>
    <n v="85"/>
    <n v="58"/>
  </r>
  <r>
    <x v="2101"/>
    <x v="1"/>
    <n v="87"/>
    <n v="57"/>
  </r>
  <r>
    <x v="2102"/>
    <x v="1"/>
    <n v="89"/>
    <n v="58"/>
  </r>
  <r>
    <x v="2103"/>
    <x v="1"/>
    <n v="92"/>
    <n v="69"/>
  </r>
  <r>
    <x v="2104"/>
    <x v="1"/>
    <n v="90"/>
    <n v="64"/>
  </r>
  <r>
    <x v="2105"/>
    <x v="1"/>
    <n v="92"/>
    <n v="65"/>
  </r>
  <r>
    <x v="2106"/>
    <x v="1"/>
    <n v="83"/>
    <n v="57"/>
  </r>
  <r>
    <x v="2107"/>
    <x v="1"/>
    <n v="82"/>
    <n v="48"/>
  </r>
  <r>
    <x v="2108"/>
    <x v="1"/>
    <n v="86"/>
    <n v="48"/>
  </r>
  <r>
    <x v="2109"/>
    <x v="1"/>
    <n v="88"/>
    <n v="59"/>
  </r>
  <r>
    <x v="2110"/>
    <x v="1"/>
    <n v="87"/>
    <n v="58"/>
  </r>
  <r>
    <x v="2111"/>
    <x v="1"/>
    <n v="89"/>
    <n v="63"/>
  </r>
  <r>
    <x v="2112"/>
    <x v="1"/>
    <n v="87"/>
    <n v="64"/>
  </r>
  <r>
    <x v="2113"/>
    <x v="1"/>
    <n v="89"/>
    <n v="62"/>
  </r>
  <r>
    <x v="2114"/>
    <x v="1"/>
    <n v="89"/>
    <n v="64"/>
  </r>
  <r>
    <x v="2115"/>
    <x v="1"/>
    <n v="87"/>
    <n v="65"/>
  </r>
  <r>
    <x v="2116"/>
    <x v="1"/>
    <n v="91"/>
    <n v="68"/>
  </r>
  <r>
    <x v="2117"/>
    <x v="1"/>
    <n v="90"/>
    <n v="69"/>
  </r>
  <r>
    <x v="2118"/>
    <x v="22"/>
    <n v="88"/>
    <n v="61"/>
  </r>
  <r>
    <x v="2119"/>
    <x v="1"/>
    <n v="73"/>
    <n v="48"/>
  </r>
  <r>
    <x v="2120"/>
    <x v="1"/>
    <n v="75"/>
    <n v="43"/>
  </r>
  <r>
    <x v="2121"/>
    <x v="1"/>
    <n v="78"/>
    <n v="40"/>
  </r>
  <r>
    <x v="2122"/>
    <x v="1"/>
    <n v="76"/>
    <n v="49"/>
  </r>
  <r>
    <x v="2123"/>
    <x v="1"/>
    <n v="82"/>
    <n v="46"/>
  </r>
  <r>
    <x v="2124"/>
    <x v="1"/>
    <n v="82"/>
    <n v="50"/>
  </r>
  <r>
    <x v="2125"/>
    <x v="1"/>
    <n v="85"/>
    <n v="55"/>
  </r>
  <r>
    <x v="2126"/>
    <x v="1"/>
    <n v="86"/>
    <n v="56"/>
  </r>
  <r>
    <x v="2127"/>
    <x v="1"/>
    <n v="86"/>
    <n v="51"/>
  </r>
  <r>
    <x v="2128"/>
    <x v="1"/>
    <n v="88"/>
    <n v="51"/>
  </r>
  <r>
    <x v="2129"/>
    <x v="1"/>
    <n v="87"/>
    <n v="52"/>
  </r>
  <r>
    <x v="2130"/>
    <x v="1"/>
    <n v="86"/>
    <n v="57"/>
  </r>
  <r>
    <x v="2131"/>
    <x v="1"/>
    <n v="86"/>
    <n v="65"/>
  </r>
  <r>
    <x v="2132"/>
    <x v="1"/>
    <n v="85"/>
    <n v="59"/>
  </r>
  <r>
    <x v="2133"/>
    <x v="1"/>
    <n v="86"/>
    <n v="63"/>
  </r>
  <r>
    <x v="2134"/>
    <x v="1"/>
    <n v="80"/>
    <n v="51"/>
  </r>
  <r>
    <x v="2135"/>
    <x v="1"/>
    <n v="82"/>
    <n v="50"/>
  </r>
  <r>
    <x v="2136"/>
    <x v="39"/>
    <n v="68"/>
    <n v="59"/>
  </r>
  <r>
    <x v="2137"/>
    <x v="0"/>
    <n v="72"/>
    <n v="62"/>
  </r>
  <r>
    <x v="2138"/>
    <x v="1"/>
    <n v="74"/>
    <n v="50"/>
  </r>
  <r>
    <x v="2139"/>
    <x v="1"/>
    <n v="70"/>
    <n v="46"/>
  </r>
  <r>
    <x v="2140"/>
    <x v="1"/>
    <n v="73"/>
    <n v="50"/>
  </r>
  <r>
    <x v="2141"/>
    <x v="1"/>
    <n v="73"/>
    <n v="51"/>
  </r>
  <r>
    <x v="2142"/>
    <x v="1"/>
    <n v="64"/>
    <n v="42"/>
  </r>
  <r>
    <x v="2143"/>
    <x v="1"/>
    <n v="75"/>
    <n v="38"/>
  </r>
  <r>
    <x v="2144"/>
    <x v="1"/>
    <n v="78"/>
    <n v="51"/>
  </r>
  <r>
    <x v="2145"/>
    <x v="1"/>
    <n v="82"/>
    <n v="46"/>
  </r>
  <r>
    <x v="2146"/>
    <x v="1"/>
    <n v="82"/>
    <n v="50"/>
  </r>
  <r>
    <x v="2147"/>
    <x v="90"/>
    <n v="84"/>
    <n v="52"/>
  </r>
  <r>
    <x v="2148"/>
    <x v="1"/>
    <n v="62"/>
    <n v="36"/>
  </r>
  <r>
    <x v="2149"/>
    <x v="1"/>
    <n v="62"/>
    <n v="31"/>
  </r>
  <r>
    <x v="2150"/>
    <x v="1"/>
    <n v="68"/>
    <n v="30"/>
  </r>
  <r>
    <x v="2151"/>
    <x v="1"/>
    <n v="77"/>
    <n v="45"/>
  </r>
  <r>
    <x v="2152"/>
    <x v="140"/>
    <n v="71"/>
    <n v="52"/>
  </r>
  <r>
    <x v="2153"/>
    <x v="1"/>
    <n v="69"/>
    <n v="43"/>
  </r>
  <r>
    <x v="2154"/>
    <x v="1"/>
    <n v="72"/>
    <n v="44"/>
  </r>
  <r>
    <x v="2155"/>
    <x v="1"/>
    <n v="55"/>
    <n v="40"/>
  </r>
  <r>
    <x v="2156"/>
    <x v="1"/>
    <n v="65"/>
    <n v="39"/>
  </r>
  <r>
    <x v="2157"/>
    <x v="164"/>
    <n v="74"/>
    <n v="50"/>
  </r>
  <r>
    <x v="2158"/>
    <x v="79"/>
    <n v="81"/>
    <n v="49"/>
  </r>
  <r>
    <x v="2159"/>
    <x v="1"/>
    <n v="64"/>
    <n v="41"/>
  </r>
  <r>
    <x v="2160"/>
    <x v="1"/>
    <n v="63"/>
    <n v="34"/>
  </r>
  <r>
    <x v="2161"/>
    <x v="3"/>
    <n v="63"/>
    <n v="41"/>
  </r>
  <r>
    <x v="2162"/>
    <x v="165"/>
    <n v="52"/>
    <n v="48"/>
  </r>
  <r>
    <x v="2163"/>
    <x v="39"/>
    <n v="50"/>
    <n v="48"/>
  </r>
  <r>
    <x v="2164"/>
    <x v="166"/>
    <n v="53"/>
    <n v="47"/>
  </r>
  <r>
    <x v="2165"/>
    <x v="1"/>
    <n v="54"/>
    <n v="50"/>
  </r>
  <r>
    <x v="2166"/>
    <x v="1"/>
    <n v="54"/>
    <n v="50"/>
  </r>
  <r>
    <x v="2167"/>
    <x v="25"/>
    <n v="51"/>
    <n v="39"/>
  </r>
  <r>
    <x v="2168"/>
    <x v="1"/>
    <n v="48"/>
    <n v="31"/>
  </r>
  <r>
    <x v="2169"/>
    <x v="1"/>
    <n v="53"/>
    <n v="28"/>
  </r>
  <r>
    <x v="2170"/>
    <x v="1"/>
    <n v="67"/>
    <n v="44"/>
  </r>
  <r>
    <x v="2171"/>
    <x v="17"/>
    <n v="73"/>
    <n v="60"/>
  </r>
  <r>
    <x v="2172"/>
    <x v="39"/>
    <n v="72"/>
    <n v="54"/>
  </r>
  <r>
    <x v="2173"/>
    <x v="1"/>
    <n v="54"/>
    <n v="42"/>
  </r>
  <r>
    <x v="2174"/>
    <x v="1"/>
    <n v="52"/>
    <n v="34"/>
  </r>
  <r>
    <x v="2175"/>
    <x v="1"/>
    <n v="70"/>
    <n v="33"/>
  </r>
  <r>
    <x v="2176"/>
    <x v="163"/>
    <n v="79"/>
    <n v="54"/>
  </r>
  <r>
    <x v="2177"/>
    <x v="167"/>
    <n v="53"/>
    <n v="30"/>
  </r>
  <r>
    <x v="2178"/>
    <x v="1"/>
    <n v="46"/>
    <n v="27"/>
  </r>
  <r>
    <x v="2179"/>
    <x v="1"/>
    <n v="56"/>
    <n v="27"/>
  </r>
  <r>
    <x v="2180"/>
    <x v="1"/>
    <n v="65"/>
    <n v="45"/>
  </r>
  <r>
    <x v="2181"/>
    <x v="1"/>
    <n v="69"/>
    <n v="48"/>
  </r>
  <r>
    <x v="2182"/>
    <x v="2"/>
    <n v="67"/>
    <n v="45"/>
  </r>
  <r>
    <x v="2183"/>
    <x v="1"/>
    <n v="79"/>
    <n v="61"/>
  </r>
  <r>
    <x v="2184"/>
    <x v="1"/>
    <n v="79"/>
    <n v="60"/>
  </r>
  <r>
    <x v="2185"/>
    <x v="1"/>
    <n v="81"/>
    <n v="66"/>
  </r>
  <r>
    <x v="2186"/>
    <x v="0"/>
    <n v="77"/>
    <n v="59"/>
  </r>
  <r>
    <x v="2187"/>
    <x v="1"/>
    <n v="72"/>
    <n v="58"/>
  </r>
  <r>
    <x v="2188"/>
    <x v="1"/>
    <n v="70"/>
    <n v="41"/>
  </r>
  <r>
    <x v="2189"/>
    <x v="1"/>
    <n v="54"/>
    <n v="36"/>
  </r>
  <r>
    <x v="2190"/>
    <x v="14"/>
    <n v="62"/>
    <n v="47"/>
  </r>
  <r>
    <x v="2191"/>
    <x v="1"/>
    <n v="69"/>
    <n v="60"/>
  </r>
  <r>
    <x v="2192"/>
    <x v="121"/>
    <n v="70"/>
    <n v="53"/>
  </r>
  <r>
    <x v="2193"/>
    <x v="1"/>
    <n v="73"/>
    <n v="50"/>
  </r>
  <r>
    <x v="2194"/>
    <x v="1"/>
    <n v="54"/>
    <n v="38"/>
  </r>
  <r>
    <x v="2195"/>
    <x v="17"/>
    <n v="47"/>
    <n v="37"/>
  </r>
  <r>
    <x v="2196"/>
    <x v="39"/>
    <n v="39"/>
    <n v="25"/>
  </r>
  <r>
    <x v="2197"/>
    <x v="1"/>
    <n v="37"/>
    <n v="20"/>
  </r>
  <r>
    <x v="2198"/>
    <x v="1"/>
    <n v="44"/>
    <n v="19"/>
  </r>
  <r>
    <x v="2199"/>
    <x v="1"/>
    <n v="57"/>
    <n v="27"/>
  </r>
  <r>
    <x v="2200"/>
    <x v="1"/>
    <n v="71"/>
    <n v="56"/>
  </r>
  <r>
    <x v="2201"/>
    <x v="1"/>
    <n v="78"/>
    <n v="58"/>
  </r>
  <r>
    <x v="2202"/>
    <x v="1"/>
    <n v="78"/>
    <n v="60"/>
  </r>
  <r>
    <x v="2203"/>
    <x v="1"/>
    <n v="74"/>
    <n v="63"/>
  </r>
  <r>
    <x v="2204"/>
    <x v="1"/>
    <n v="73"/>
    <n v="56"/>
  </r>
  <r>
    <x v="2205"/>
    <x v="1"/>
    <n v="71"/>
    <n v="54"/>
  </r>
  <r>
    <x v="2206"/>
    <x v="2"/>
    <n v="75"/>
    <n v="61"/>
  </r>
  <r>
    <x v="2207"/>
    <x v="8"/>
    <n v="68"/>
    <n v="58"/>
  </r>
  <r>
    <x v="2208"/>
    <x v="37"/>
    <n v="67"/>
    <n v="59"/>
  </r>
  <r>
    <x v="2209"/>
    <x v="105"/>
    <n v="67"/>
    <n v="57"/>
  </r>
  <r>
    <x v="2210"/>
    <x v="65"/>
    <n v="76"/>
    <n v="57"/>
  </r>
  <r>
    <x v="2211"/>
    <x v="78"/>
    <n v="70"/>
    <n v="57"/>
  </r>
  <r>
    <x v="2212"/>
    <x v="34"/>
    <n v="65"/>
    <n v="51"/>
  </r>
  <r>
    <x v="2213"/>
    <x v="1"/>
    <n v="65"/>
    <n v="46"/>
  </r>
  <r>
    <x v="2214"/>
    <x v="1"/>
    <n v="72"/>
    <n v="42"/>
  </r>
  <r>
    <x v="2215"/>
    <x v="1"/>
    <n v="73"/>
    <n v="53"/>
  </r>
  <r>
    <x v="2216"/>
    <x v="1"/>
    <n v="56"/>
    <n v="38"/>
  </r>
  <r>
    <x v="2217"/>
    <x v="1"/>
    <n v="52"/>
    <n v="33"/>
  </r>
  <r>
    <x v="2218"/>
    <x v="1"/>
    <n v="59"/>
    <n v="37"/>
  </r>
  <r>
    <x v="2219"/>
    <x v="1"/>
    <n v="63"/>
    <n v="36"/>
  </r>
  <r>
    <x v="2220"/>
    <x v="1"/>
    <n v="76"/>
    <n v="37"/>
  </r>
  <r>
    <x v="2221"/>
    <x v="1"/>
    <n v="74"/>
    <n v="47"/>
  </r>
  <r>
    <x v="2222"/>
    <x v="1"/>
    <n v="78"/>
    <n v="49"/>
  </r>
  <r>
    <x v="2223"/>
    <x v="1"/>
    <n v="72"/>
    <n v="45"/>
  </r>
  <r>
    <x v="2224"/>
    <x v="1"/>
    <n v="55"/>
    <n v="40"/>
  </r>
  <r>
    <x v="2225"/>
    <x v="1"/>
    <n v="58"/>
    <n v="36"/>
  </r>
  <r>
    <x v="2226"/>
    <x v="1"/>
    <n v="77"/>
    <n v="54"/>
  </r>
  <r>
    <x v="2227"/>
    <x v="1"/>
    <n v="78"/>
    <n v="64"/>
  </r>
  <r>
    <x v="2228"/>
    <x v="1"/>
    <n v="83"/>
    <n v="65"/>
  </r>
  <r>
    <x v="2229"/>
    <x v="1"/>
    <n v="84"/>
    <n v="61"/>
  </r>
  <r>
    <x v="2230"/>
    <x v="1"/>
    <n v="63"/>
    <n v="43"/>
  </r>
  <r>
    <x v="2231"/>
    <x v="1"/>
    <n v="71"/>
    <n v="37"/>
  </r>
  <r>
    <x v="2232"/>
    <x v="1"/>
    <n v="82"/>
    <n v="65"/>
  </r>
  <r>
    <x v="2233"/>
    <x v="1"/>
    <n v="86"/>
    <n v="63"/>
  </r>
  <r>
    <x v="2234"/>
    <x v="1"/>
    <n v="65"/>
    <n v="56"/>
  </r>
  <r>
    <x v="2235"/>
    <x v="76"/>
    <n v="70"/>
    <n v="49"/>
  </r>
  <r>
    <x v="2236"/>
    <x v="1"/>
    <n v="62"/>
    <n v="43"/>
  </r>
  <r>
    <x v="2237"/>
    <x v="1"/>
    <n v="67"/>
    <n v="35"/>
  </r>
  <r>
    <x v="2238"/>
    <x v="0"/>
    <n v="65"/>
    <n v="41"/>
  </r>
  <r>
    <x v="2239"/>
    <x v="1"/>
    <n v="70"/>
    <n v="55"/>
  </r>
  <r>
    <x v="2240"/>
    <x v="1"/>
    <n v="75"/>
    <n v="53"/>
  </r>
  <r>
    <x v="2241"/>
    <x v="168"/>
    <n v="79"/>
    <n v="59"/>
  </r>
  <r>
    <x v="2242"/>
    <x v="28"/>
    <n v="72"/>
    <n v="58"/>
  </r>
  <r>
    <x v="2243"/>
    <x v="2"/>
    <n v="73"/>
    <n v="56"/>
  </r>
  <r>
    <x v="2244"/>
    <x v="1"/>
    <n v="78"/>
    <n v="51"/>
  </r>
  <r>
    <x v="2245"/>
    <x v="1"/>
    <n v="80"/>
    <n v="59"/>
  </r>
  <r>
    <x v="2246"/>
    <x v="1"/>
    <n v="63"/>
    <n v="43"/>
  </r>
  <r>
    <x v="2247"/>
    <x v="1"/>
    <n v="70"/>
    <n v="41"/>
  </r>
  <r>
    <x v="2248"/>
    <x v="2"/>
    <n v="77"/>
    <n v="59"/>
  </r>
  <r>
    <x v="2249"/>
    <x v="1"/>
    <n v="81"/>
    <n v="71"/>
  </r>
  <r>
    <x v="2250"/>
    <x v="6"/>
    <n v="82"/>
    <n v="55"/>
  </r>
  <r>
    <x v="2251"/>
    <x v="1"/>
    <n v="67"/>
    <n v="46"/>
  </r>
  <r>
    <x v="2252"/>
    <x v="1"/>
    <n v="69"/>
    <n v="35"/>
  </r>
  <r>
    <x v="2253"/>
    <x v="1"/>
    <n v="64"/>
    <n v="42"/>
  </r>
  <r>
    <x v="2254"/>
    <x v="79"/>
    <n v="62"/>
    <n v="54"/>
  </r>
  <r>
    <x v="2255"/>
    <x v="1"/>
    <n v="74"/>
    <n v="60"/>
  </r>
  <r>
    <x v="2256"/>
    <x v="105"/>
    <n v="74"/>
    <n v="49"/>
  </r>
  <r>
    <x v="2257"/>
    <x v="1"/>
    <n v="72"/>
    <n v="49"/>
  </r>
  <r>
    <x v="2258"/>
    <x v="1"/>
    <n v="78"/>
    <n v="62"/>
  </r>
  <r>
    <x v="2259"/>
    <x v="1"/>
    <n v="79"/>
    <n v="59"/>
  </r>
  <r>
    <x v="2260"/>
    <x v="52"/>
    <n v="68"/>
    <n v="45"/>
  </r>
  <r>
    <x v="2261"/>
    <x v="24"/>
    <n v="60"/>
    <n v="42"/>
  </r>
  <r>
    <x v="2262"/>
    <x v="17"/>
    <n v="56"/>
    <n v="43"/>
  </r>
  <r>
    <x v="2263"/>
    <x v="1"/>
    <n v="61"/>
    <n v="34"/>
  </r>
  <r>
    <x v="2264"/>
    <x v="1"/>
    <n v="59"/>
    <n v="40"/>
  </r>
  <r>
    <x v="2265"/>
    <x v="1"/>
    <n v="64"/>
    <n v="40"/>
  </r>
  <r>
    <x v="2266"/>
    <x v="1"/>
    <n v="77"/>
    <n v="53"/>
  </r>
  <r>
    <x v="2267"/>
    <x v="1"/>
    <n v="81"/>
    <n v="54"/>
  </r>
  <r>
    <x v="2268"/>
    <x v="1"/>
    <n v="82"/>
    <n v="60"/>
  </r>
  <r>
    <x v="2269"/>
    <x v="1"/>
    <n v="84"/>
    <n v="63"/>
  </r>
  <r>
    <x v="2270"/>
    <x v="1"/>
    <n v="85"/>
    <n v="64"/>
  </r>
  <r>
    <x v="2271"/>
    <x v="1"/>
    <n v="81"/>
    <n v="59"/>
  </r>
  <r>
    <x v="2272"/>
    <x v="1"/>
    <n v="84"/>
    <n v="61"/>
  </r>
  <r>
    <x v="2273"/>
    <x v="1"/>
    <n v="78"/>
    <n v="67"/>
  </r>
  <r>
    <x v="2274"/>
    <x v="139"/>
    <n v="77"/>
    <n v="58"/>
  </r>
  <r>
    <x v="2275"/>
    <x v="1"/>
    <n v="81"/>
    <n v="61"/>
  </r>
  <r>
    <x v="2276"/>
    <x v="2"/>
    <n v="82"/>
    <n v="66"/>
  </r>
  <r>
    <x v="2277"/>
    <x v="1"/>
    <n v="85"/>
    <n v="68"/>
  </r>
  <r>
    <x v="2278"/>
    <x v="4"/>
    <n v="81"/>
    <n v="67"/>
  </r>
  <r>
    <x v="2279"/>
    <x v="1"/>
    <n v="75"/>
    <n v="55"/>
  </r>
  <r>
    <x v="2280"/>
    <x v="1"/>
    <n v="82"/>
    <n v="51"/>
  </r>
  <r>
    <x v="2281"/>
    <x v="1"/>
    <n v="83"/>
    <n v="56"/>
  </r>
  <r>
    <x v="2282"/>
    <x v="169"/>
    <n v="76"/>
    <n v="59"/>
  </r>
  <r>
    <x v="2283"/>
    <x v="1"/>
    <n v="78"/>
    <n v="63"/>
  </r>
  <r>
    <x v="2284"/>
    <x v="1"/>
    <n v="83"/>
    <n v="60"/>
  </r>
  <r>
    <x v="2285"/>
    <x v="1"/>
    <n v="70"/>
    <n v="53"/>
  </r>
  <r>
    <x v="2286"/>
    <x v="1"/>
    <n v="72"/>
    <n v="47"/>
  </r>
  <r>
    <x v="2287"/>
    <x v="1"/>
    <n v="74"/>
    <n v="46"/>
  </r>
  <r>
    <x v="2288"/>
    <x v="1"/>
    <n v="77"/>
    <n v="50"/>
  </r>
  <r>
    <x v="2289"/>
    <x v="1"/>
    <n v="79"/>
    <n v="54"/>
  </r>
  <r>
    <x v="2290"/>
    <x v="1"/>
    <n v="80"/>
    <n v="58"/>
  </r>
  <r>
    <x v="2291"/>
    <x v="85"/>
    <n v="73"/>
    <n v="59"/>
  </r>
  <r>
    <x v="2292"/>
    <x v="1"/>
    <n v="82"/>
    <n v="56"/>
  </r>
  <r>
    <x v="2293"/>
    <x v="1"/>
    <n v="82"/>
    <n v="58"/>
  </r>
  <r>
    <x v="2294"/>
    <x v="1"/>
    <n v="82"/>
    <n v="59"/>
  </r>
  <r>
    <x v="2295"/>
    <x v="1"/>
    <n v="81"/>
    <n v="65"/>
  </r>
  <r>
    <x v="2296"/>
    <x v="1"/>
    <n v="84"/>
    <n v="65"/>
  </r>
  <r>
    <x v="2297"/>
    <x v="68"/>
    <n v="84"/>
    <n v="66"/>
  </r>
  <r>
    <x v="2298"/>
    <x v="24"/>
    <n v="81"/>
    <n v="66"/>
  </r>
  <r>
    <x v="2299"/>
    <x v="1"/>
    <n v="83"/>
    <n v="65"/>
  </r>
  <r>
    <x v="2300"/>
    <x v="1"/>
    <n v="85"/>
    <n v="66"/>
  </r>
  <r>
    <x v="2301"/>
    <x v="0"/>
    <n v="86"/>
    <n v="67"/>
  </r>
  <r>
    <x v="2302"/>
    <x v="1"/>
    <n v="81"/>
    <n v="57"/>
  </r>
  <r>
    <x v="2303"/>
    <x v="1"/>
    <n v="67"/>
    <n v="49"/>
  </r>
  <r>
    <x v="2304"/>
    <x v="1"/>
    <n v="80"/>
    <n v="45"/>
  </r>
  <r>
    <x v="2305"/>
    <x v="1"/>
    <n v="84"/>
    <n v="53"/>
  </r>
  <r>
    <x v="2306"/>
    <x v="22"/>
    <n v="85"/>
    <n v="58"/>
  </r>
  <r>
    <x v="2307"/>
    <x v="1"/>
    <n v="78"/>
    <n v="50"/>
  </r>
  <r>
    <x v="2308"/>
    <x v="1"/>
    <n v="91"/>
    <n v="63"/>
  </r>
  <r>
    <x v="2309"/>
    <x v="0"/>
    <n v="83"/>
    <n v="77"/>
  </r>
  <r>
    <x v="2310"/>
    <x v="170"/>
    <n v="77"/>
    <n v="59"/>
  </r>
  <r>
    <x v="2311"/>
    <x v="1"/>
    <n v="80"/>
    <n v="48"/>
  </r>
  <r>
    <x v="2312"/>
    <x v="1"/>
    <n v="86"/>
    <n v="54"/>
  </r>
  <r>
    <x v="2313"/>
    <x v="158"/>
    <n v="68"/>
    <n v="59"/>
  </r>
  <r>
    <x v="2314"/>
    <x v="6"/>
    <n v="68"/>
    <n v="54"/>
  </r>
  <r>
    <x v="2315"/>
    <x v="1"/>
    <n v="76"/>
    <n v="51"/>
  </r>
  <r>
    <x v="2316"/>
    <x v="1"/>
    <n v="80"/>
    <n v="49"/>
  </r>
  <r>
    <x v="2317"/>
    <x v="1"/>
    <n v="83"/>
    <n v="53"/>
  </r>
  <r>
    <x v="2318"/>
    <x v="1"/>
    <n v="84"/>
    <n v="56"/>
  </r>
  <r>
    <x v="2319"/>
    <x v="1"/>
    <n v="86"/>
    <n v="57"/>
  </r>
  <r>
    <x v="2320"/>
    <x v="1"/>
    <n v="85"/>
    <n v="61"/>
  </r>
  <r>
    <x v="2321"/>
    <x v="1"/>
    <n v="84"/>
    <n v="65"/>
  </r>
  <r>
    <x v="2322"/>
    <x v="92"/>
    <n v="80"/>
    <n v="63"/>
  </r>
  <r>
    <x v="2323"/>
    <x v="1"/>
    <n v="79"/>
    <n v="62"/>
  </r>
  <r>
    <x v="2324"/>
    <x v="1"/>
    <n v="84"/>
    <n v="55"/>
  </r>
  <r>
    <x v="2325"/>
    <x v="1"/>
    <n v="87"/>
    <n v="59"/>
  </r>
  <r>
    <x v="2326"/>
    <x v="1"/>
    <n v="87"/>
    <n v="63"/>
  </r>
  <r>
    <x v="2327"/>
    <x v="1"/>
    <n v="89"/>
    <n v="67"/>
  </r>
  <r>
    <x v="2328"/>
    <x v="1"/>
    <n v="91"/>
    <n v="70"/>
  </r>
  <r>
    <x v="2329"/>
    <x v="1"/>
    <n v="92"/>
    <n v="73"/>
  </r>
  <r>
    <x v="2330"/>
    <x v="111"/>
    <n v="85"/>
    <n v="72"/>
  </r>
  <r>
    <x v="2331"/>
    <x v="2"/>
    <n v="84"/>
    <n v="66"/>
  </r>
  <r>
    <x v="2332"/>
    <x v="6"/>
    <n v="68"/>
    <n v="65"/>
  </r>
  <r>
    <x v="2333"/>
    <x v="2"/>
    <n v="78"/>
    <n v="63"/>
  </r>
  <r>
    <x v="2334"/>
    <x v="1"/>
    <n v="75"/>
    <n v="55"/>
  </r>
  <r>
    <x v="2335"/>
    <x v="1"/>
    <n v="86"/>
    <n v="53"/>
  </r>
  <r>
    <x v="2336"/>
    <x v="1"/>
    <n v="86"/>
    <n v="64"/>
  </r>
  <r>
    <x v="2337"/>
    <x v="1"/>
    <n v="90"/>
    <n v="76"/>
  </r>
  <r>
    <x v="2338"/>
    <x v="69"/>
    <n v="85"/>
    <n v="67"/>
  </r>
  <r>
    <x v="2339"/>
    <x v="4"/>
    <n v="81"/>
    <n v="67"/>
  </r>
  <r>
    <x v="2340"/>
    <x v="1"/>
    <n v="83"/>
    <n v="70"/>
  </r>
  <r>
    <x v="2341"/>
    <x v="1"/>
    <n v="87"/>
    <n v="68"/>
  </r>
  <r>
    <x v="2342"/>
    <x v="1"/>
    <n v="84"/>
    <n v="71"/>
  </r>
  <r>
    <x v="2343"/>
    <x v="1"/>
    <n v="87"/>
    <n v="72"/>
  </r>
  <r>
    <x v="2344"/>
    <x v="25"/>
    <n v="87"/>
    <n v="71"/>
  </r>
  <r>
    <x v="2345"/>
    <x v="11"/>
    <n v="75"/>
    <n v="65"/>
  </r>
  <r>
    <x v="2346"/>
    <x v="51"/>
    <n v="84"/>
    <n v="67"/>
  </r>
  <r>
    <x v="2347"/>
    <x v="111"/>
    <n v="81"/>
    <n v="70"/>
  </r>
  <r>
    <x v="2348"/>
    <x v="1"/>
    <n v="85"/>
    <n v="65"/>
  </r>
  <r>
    <x v="2349"/>
    <x v="1"/>
    <n v="86"/>
    <n v="59"/>
  </r>
  <r>
    <x v="2350"/>
    <x v="1"/>
    <n v="84"/>
    <n v="59"/>
  </r>
  <r>
    <x v="2351"/>
    <x v="1"/>
    <n v="87"/>
    <n v="62"/>
  </r>
  <r>
    <x v="2352"/>
    <x v="52"/>
    <n v="89"/>
    <n v="67"/>
  </r>
  <r>
    <x v="2353"/>
    <x v="51"/>
    <n v="90"/>
    <n v="72"/>
  </r>
  <r>
    <x v="2354"/>
    <x v="1"/>
    <n v="89"/>
    <n v="73"/>
  </r>
  <r>
    <x v="2355"/>
    <x v="118"/>
    <n v="91"/>
    <n v="72"/>
  </r>
  <r>
    <x v="2356"/>
    <x v="1"/>
    <n v="91"/>
    <n v="73"/>
  </r>
  <r>
    <x v="2357"/>
    <x v="1"/>
    <n v="92"/>
    <n v="75"/>
  </r>
  <r>
    <x v="2358"/>
    <x v="1"/>
    <n v="91"/>
    <n v="74"/>
  </r>
  <r>
    <x v="2359"/>
    <x v="1"/>
    <n v="94"/>
    <n v="75"/>
  </r>
  <r>
    <x v="2360"/>
    <x v="1"/>
    <n v="93"/>
    <n v="74"/>
  </r>
  <r>
    <x v="2361"/>
    <x v="1"/>
    <n v="87"/>
    <n v="73"/>
  </r>
  <r>
    <x v="2362"/>
    <x v="89"/>
    <n v="79"/>
    <n v="72"/>
  </r>
  <r>
    <x v="2363"/>
    <x v="171"/>
    <n v="85"/>
    <n v="75"/>
  </r>
  <r>
    <x v="2364"/>
    <x v="115"/>
    <n v="88"/>
    <n v="71"/>
  </r>
  <r>
    <x v="2365"/>
    <x v="162"/>
    <n v="87"/>
    <n v="71"/>
  </r>
  <r>
    <x v="2366"/>
    <x v="1"/>
    <n v="84"/>
    <n v="69"/>
  </r>
  <r>
    <x v="2367"/>
    <x v="1"/>
    <n v="87"/>
    <n v="67"/>
  </r>
  <r>
    <x v="2368"/>
    <x v="1"/>
    <n v="87"/>
    <n v="70"/>
  </r>
  <r>
    <x v="2369"/>
    <x v="21"/>
    <n v="88"/>
    <n v="68"/>
  </r>
  <r>
    <x v="2370"/>
    <x v="3"/>
    <n v="86"/>
    <n v="74"/>
  </r>
  <r>
    <x v="2371"/>
    <x v="1"/>
    <n v="92"/>
    <n v="76"/>
  </r>
  <r>
    <x v="2372"/>
    <x v="1"/>
    <n v="92"/>
    <n v="77"/>
  </r>
  <r>
    <x v="2373"/>
    <x v="1"/>
    <n v="93"/>
    <n v="75"/>
  </r>
  <r>
    <x v="2374"/>
    <x v="1"/>
    <n v="93"/>
    <n v="74"/>
  </r>
  <r>
    <x v="2375"/>
    <x v="1"/>
    <n v="92"/>
    <n v="73"/>
  </r>
  <r>
    <x v="2376"/>
    <x v="1"/>
    <n v="94"/>
    <n v="74"/>
  </r>
  <r>
    <x v="2377"/>
    <x v="1"/>
    <n v="94"/>
    <n v="74"/>
  </r>
  <r>
    <x v="2378"/>
    <x v="1"/>
    <n v="94"/>
    <n v="73"/>
  </r>
  <r>
    <x v="2379"/>
    <x v="1"/>
    <n v="94"/>
    <n v="74"/>
  </r>
  <r>
    <x v="2380"/>
    <x v="20"/>
    <n v="90"/>
    <n v="70"/>
  </r>
  <r>
    <x v="2381"/>
    <x v="1"/>
    <n v="86"/>
    <n v="70"/>
  </r>
  <r>
    <x v="2382"/>
    <x v="68"/>
    <n v="93"/>
    <n v="71"/>
  </r>
  <r>
    <x v="2383"/>
    <x v="156"/>
    <n v="89"/>
    <n v="73"/>
  </r>
  <r>
    <x v="2384"/>
    <x v="61"/>
    <n v="91"/>
    <n v="73"/>
  </r>
  <r>
    <x v="2385"/>
    <x v="89"/>
    <n v="91"/>
    <n v="72"/>
  </r>
  <r>
    <x v="2386"/>
    <x v="1"/>
    <n v="91"/>
    <n v="74"/>
  </r>
  <r>
    <x v="2387"/>
    <x v="1"/>
    <n v="91"/>
    <n v="73"/>
  </r>
  <r>
    <x v="2388"/>
    <x v="26"/>
    <n v="93"/>
    <n v="75"/>
  </r>
  <r>
    <x v="2389"/>
    <x v="1"/>
    <n v="94"/>
    <n v="75"/>
  </r>
  <r>
    <x v="2390"/>
    <x v="43"/>
    <n v="96"/>
    <n v="74"/>
  </r>
  <r>
    <x v="2391"/>
    <x v="1"/>
    <n v="96"/>
    <n v="74"/>
  </r>
  <r>
    <x v="2392"/>
    <x v="1"/>
    <n v="97"/>
    <n v="75"/>
  </r>
  <r>
    <x v="2393"/>
    <x v="1"/>
    <n v="93"/>
    <n v="73"/>
  </r>
  <r>
    <x v="2394"/>
    <x v="8"/>
    <n v="88"/>
    <n v="72"/>
  </r>
  <r>
    <x v="2395"/>
    <x v="0"/>
    <n v="84"/>
    <n v="74"/>
  </r>
  <r>
    <x v="2396"/>
    <x v="51"/>
    <n v="92"/>
    <n v="74"/>
  </r>
  <r>
    <x v="2397"/>
    <x v="1"/>
    <n v="94"/>
    <n v="71"/>
  </r>
  <r>
    <x v="2398"/>
    <x v="1"/>
    <n v="94"/>
    <n v="72"/>
  </r>
  <r>
    <x v="2399"/>
    <x v="1"/>
    <n v="96"/>
    <n v="76"/>
  </r>
  <r>
    <x v="2400"/>
    <x v="15"/>
    <n v="91"/>
    <n v="78"/>
  </r>
  <r>
    <x v="2401"/>
    <x v="1"/>
    <n v="91"/>
    <n v="71"/>
  </r>
  <r>
    <x v="2402"/>
    <x v="1"/>
    <n v="93"/>
    <n v="67"/>
  </r>
  <r>
    <x v="2403"/>
    <x v="1"/>
    <n v="91"/>
    <n v="72"/>
  </r>
  <r>
    <x v="2404"/>
    <x v="48"/>
    <n v="80"/>
    <n v="71"/>
  </r>
  <r>
    <x v="2405"/>
    <x v="1"/>
    <n v="89"/>
    <n v="71"/>
  </r>
  <r>
    <x v="2406"/>
    <x v="1"/>
    <n v="95"/>
    <n v="70"/>
  </r>
  <r>
    <x v="2407"/>
    <x v="17"/>
    <n v="94"/>
    <n v="70"/>
  </r>
  <r>
    <x v="2408"/>
    <x v="1"/>
    <n v="92"/>
    <n v="73"/>
  </r>
  <r>
    <x v="2409"/>
    <x v="1"/>
    <n v="88"/>
    <n v="73"/>
  </r>
  <r>
    <x v="2410"/>
    <x v="111"/>
    <n v="84"/>
    <n v="73"/>
  </r>
  <r>
    <x v="2411"/>
    <x v="172"/>
    <n v="89"/>
    <n v="73"/>
  </r>
  <r>
    <x v="2412"/>
    <x v="0"/>
    <n v="89"/>
    <n v="74"/>
  </r>
  <r>
    <x v="2413"/>
    <x v="27"/>
    <n v="93"/>
    <n v="73"/>
  </r>
  <r>
    <x v="2414"/>
    <x v="83"/>
    <n v="94"/>
    <n v="73"/>
  </r>
  <r>
    <x v="2415"/>
    <x v="1"/>
    <n v="92"/>
    <n v="74"/>
  </r>
  <r>
    <x v="2416"/>
    <x v="1"/>
    <n v="93"/>
    <n v="75"/>
  </r>
  <r>
    <x v="2417"/>
    <x v="1"/>
    <n v="92"/>
    <n v="75"/>
  </r>
  <r>
    <x v="2418"/>
    <x v="52"/>
    <n v="90"/>
    <n v="75"/>
  </r>
  <r>
    <x v="2419"/>
    <x v="70"/>
    <n v="91"/>
    <n v="75"/>
  </r>
  <r>
    <x v="2420"/>
    <x v="1"/>
    <n v="94"/>
    <n v="76"/>
  </r>
  <r>
    <x v="2421"/>
    <x v="1"/>
    <n v="97"/>
    <n v="77"/>
  </r>
  <r>
    <x v="2422"/>
    <x v="0"/>
    <n v="95"/>
    <n v="72"/>
  </r>
  <r>
    <x v="2423"/>
    <x v="1"/>
    <n v="93"/>
    <n v="73"/>
  </r>
  <r>
    <x v="2424"/>
    <x v="1"/>
    <n v="93"/>
    <n v="73"/>
  </r>
  <r>
    <x v="2425"/>
    <x v="1"/>
    <m/>
    <m/>
  </r>
  <r>
    <x v="2426"/>
    <x v="0"/>
    <n v="92"/>
    <n v="71"/>
  </r>
  <r>
    <x v="2427"/>
    <x v="1"/>
    <n v="86"/>
    <n v="74"/>
  </r>
  <r>
    <x v="2428"/>
    <x v="0"/>
    <n v="92"/>
    <n v="75"/>
  </r>
  <r>
    <x v="2429"/>
    <x v="21"/>
    <n v="79"/>
    <n v="73"/>
  </r>
  <r>
    <x v="2430"/>
    <x v="173"/>
    <n v="75"/>
    <n v="70"/>
  </r>
  <r>
    <x v="2431"/>
    <x v="174"/>
    <n v="79"/>
    <n v="68"/>
  </r>
  <r>
    <x v="2432"/>
    <x v="175"/>
    <n v="82"/>
    <n v="71"/>
  </r>
  <r>
    <x v="2433"/>
    <x v="176"/>
    <n v="78"/>
    <n v="70"/>
  </r>
  <r>
    <x v="2434"/>
    <x v="1"/>
    <n v="88"/>
    <n v="66"/>
  </r>
  <r>
    <x v="2435"/>
    <x v="1"/>
    <n v="91"/>
    <n v="66"/>
  </r>
  <r>
    <x v="2436"/>
    <x v="1"/>
    <n v="90"/>
    <n v="67"/>
  </r>
  <r>
    <x v="2437"/>
    <x v="1"/>
    <n v="91"/>
    <n v="67"/>
  </r>
  <r>
    <x v="2438"/>
    <x v="24"/>
    <n v="94"/>
    <n v="69"/>
  </r>
  <r>
    <x v="2439"/>
    <x v="1"/>
    <n v="83"/>
    <n v="63"/>
  </r>
  <r>
    <x v="2440"/>
    <x v="1"/>
    <n v="82"/>
    <n v="55"/>
  </r>
  <r>
    <x v="2441"/>
    <x v="1"/>
    <n v="83"/>
    <n v="55"/>
  </r>
  <r>
    <x v="2442"/>
    <x v="1"/>
    <n v="85"/>
    <n v="55"/>
  </r>
  <r>
    <x v="2443"/>
    <x v="1"/>
    <n v="86"/>
    <n v="62"/>
  </r>
  <r>
    <x v="2444"/>
    <x v="1"/>
    <n v="83"/>
    <n v="58"/>
  </r>
  <r>
    <x v="2445"/>
    <x v="1"/>
    <n v="82"/>
    <n v="56"/>
  </r>
  <r>
    <x v="2446"/>
    <x v="1"/>
    <n v="88"/>
    <n v="62"/>
  </r>
  <r>
    <x v="2447"/>
    <x v="1"/>
    <n v="90"/>
    <n v="62"/>
  </r>
  <r>
    <x v="2448"/>
    <x v="1"/>
    <n v="90"/>
    <n v="62"/>
  </r>
  <r>
    <x v="2449"/>
    <x v="1"/>
    <n v="91"/>
    <n v="69"/>
  </r>
  <r>
    <x v="2450"/>
    <x v="1"/>
    <n v="93"/>
    <n v="72"/>
  </r>
  <r>
    <x v="2451"/>
    <x v="1"/>
    <n v="94"/>
    <n v="70"/>
  </r>
  <r>
    <x v="2452"/>
    <x v="1"/>
    <n v="93"/>
    <n v="72"/>
  </r>
  <r>
    <x v="2453"/>
    <x v="1"/>
    <n v="93"/>
    <n v="73"/>
  </r>
  <r>
    <x v="2454"/>
    <x v="1"/>
    <n v="93"/>
    <n v="71"/>
  </r>
  <r>
    <x v="2455"/>
    <x v="1"/>
    <n v="96"/>
    <n v="68"/>
  </r>
  <r>
    <x v="2456"/>
    <x v="17"/>
    <n v="94"/>
    <n v="68"/>
  </r>
  <r>
    <x v="2457"/>
    <x v="1"/>
    <n v="93"/>
    <n v="67"/>
  </r>
  <r>
    <x v="2458"/>
    <x v="1"/>
    <n v="91"/>
    <n v="65"/>
  </r>
  <r>
    <x v="2459"/>
    <x v="1"/>
    <n v="92"/>
    <n v="66"/>
  </r>
  <r>
    <x v="2460"/>
    <x v="1"/>
    <n v="94"/>
    <n v="68"/>
  </r>
  <r>
    <x v="2461"/>
    <x v="1"/>
    <n v="93"/>
    <n v="70"/>
  </r>
  <r>
    <x v="2462"/>
    <x v="1"/>
    <n v="90"/>
    <n v="64"/>
  </r>
  <r>
    <x v="2463"/>
    <x v="1"/>
    <n v="89"/>
    <n v="59"/>
  </r>
  <r>
    <x v="2464"/>
    <x v="1"/>
    <n v="92"/>
    <n v="61"/>
  </r>
  <r>
    <x v="2465"/>
    <x v="1"/>
    <n v="80"/>
    <n v="70"/>
  </r>
  <r>
    <x v="2466"/>
    <x v="1"/>
    <n v="91"/>
    <n v="74"/>
  </r>
  <r>
    <x v="2467"/>
    <x v="1"/>
    <n v="88"/>
    <n v="65"/>
  </r>
  <r>
    <x v="2468"/>
    <x v="1"/>
    <n v="88"/>
    <n v="60"/>
  </r>
  <r>
    <x v="2469"/>
    <x v="1"/>
    <n v="90"/>
    <n v="58"/>
  </r>
  <r>
    <x v="2470"/>
    <x v="2"/>
    <n v="89"/>
    <n v="73"/>
  </r>
  <r>
    <x v="2471"/>
    <x v="1"/>
    <n v="92"/>
    <n v="71"/>
  </r>
  <r>
    <x v="2472"/>
    <x v="1"/>
    <n v="93"/>
    <n v="75"/>
  </r>
  <r>
    <x v="2473"/>
    <x v="1"/>
    <n v="93"/>
    <n v="68"/>
  </r>
  <r>
    <x v="2474"/>
    <x v="1"/>
    <n v="84"/>
    <n v="61"/>
  </r>
  <r>
    <x v="2475"/>
    <x v="1"/>
    <n v="89"/>
    <n v="61"/>
  </r>
  <r>
    <x v="2476"/>
    <x v="1"/>
    <n v="93"/>
    <n v="61"/>
  </r>
  <r>
    <x v="2477"/>
    <x v="1"/>
    <n v="93"/>
    <n v="64"/>
  </r>
  <r>
    <x v="2478"/>
    <x v="1"/>
    <n v="92"/>
    <n v="65"/>
  </r>
  <r>
    <x v="2479"/>
    <x v="1"/>
    <n v="74"/>
    <n v="49"/>
  </r>
  <r>
    <x v="2480"/>
    <x v="1"/>
    <n v="79"/>
    <n v="42"/>
  </r>
  <r>
    <x v="2481"/>
    <x v="1"/>
    <n v="82"/>
    <n v="45"/>
  </r>
  <r>
    <x v="2482"/>
    <x v="1"/>
    <n v="82"/>
    <n v="49"/>
  </r>
  <r>
    <x v="2483"/>
    <x v="1"/>
    <n v="78"/>
    <n v="59"/>
  </r>
  <r>
    <x v="2484"/>
    <x v="1"/>
    <n v="90"/>
    <n v="69"/>
  </r>
  <r>
    <x v="2485"/>
    <x v="22"/>
    <n v="71"/>
    <n v="54"/>
  </r>
  <r>
    <x v="2486"/>
    <x v="1"/>
    <n v="76"/>
    <n v="48"/>
  </r>
  <r>
    <x v="2487"/>
    <x v="1"/>
    <n v="74"/>
    <n v="46"/>
  </r>
  <r>
    <x v="2488"/>
    <x v="1"/>
    <n v="72"/>
    <n v="36"/>
  </r>
  <r>
    <x v="2489"/>
    <x v="1"/>
    <n v="81"/>
    <n v="44"/>
  </r>
  <r>
    <x v="2490"/>
    <x v="7"/>
    <n v="83"/>
    <n v="49"/>
  </r>
  <r>
    <x v="2491"/>
    <x v="1"/>
    <n v="58"/>
    <n v="36"/>
  </r>
  <r>
    <x v="2492"/>
    <x v="1"/>
    <n v="67"/>
    <n v="28"/>
  </r>
  <r>
    <x v="2493"/>
    <x v="1"/>
    <n v="77"/>
    <n v="43"/>
  </r>
  <r>
    <x v="2494"/>
    <x v="0"/>
    <n v="77"/>
    <n v="48"/>
  </r>
  <r>
    <x v="2495"/>
    <x v="177"/>
    <n v="72"/>
    <n v="61"/>
  </r>
  <r>
    <x v="2496"/>
    <x v="1"/>
    <n v="85"/>
    <n v="72"/>
  </r>
  <r>
    <x v="2497"/>
    <x v="1"/>
    <n v="86"/>
    <n v="69"/>
  </r>
  <r>
    <x v="2498"/>
    <x v="1"/>
    <n v="85"/>
    <n v="67"/>
  </r>
  <r>
    <x v="2499"/>
    <x v="1"/>
    <n v="85"/>
    <n v="71"/>
  </r>
  <r>
    <x v="2500"/>
    <x v="1"/>
    <n v="87"/>
    <n v="71"/>
  </r>
  <r>
    <x v="2501"/>
    <x v="1"/>
    <n v="86"/>
    <n v="67"/>
  </r>
  <r>
    <x v="2502"/>
    <x v="79"/>
    <n v="67"/>
    <n v="50"/>
  </r>
  <r>
    <x v="2503"/>
    <x v="3"/>
    <n v="65"/>
    <n v="46"/>
  </r>
  <r>
    <x v="2504"/>
    <x v="1"/>
    <n v="68"/>
    <n v="40"/>
  </r>
  <r>
    <x v="2505"/>
    <x v="1"/>
    <n v="71"/>
    <n v="40"/>
  </r>
  <r>
    <x v="2506"/>
    <x v="1"/>
    <n v="80"/>
    <n v="52"/>
  </r>
  <r>
    <x v="2507"/>
    <x v="0"/>
    <n v="74"/>
    <n v="50"/>
  </r>
  <r>
    <x v="2508"/>
    <x v="1"/>
    <n v="73"/>
    <n v="46"/>
  </r>
  <r>
    <x v="2509"/>
    <x v="1"/>
    <n v="74"/>
    <n v="47"/>
  </r>
  <r>
    <x v="2510"/>
    <x v="1"/>
    <n v="76"/>
    <n v="50"/>
  </r>
  <r>
    <x v="2511"/>
    <x v="1"/>
    <n v="80"/>
    <n v="57"/>
  </r>
  <r>
    <x v="2512"/>
    <x v="1"/>
    <n v="84"/>
    <n v="52"/>
  </r>
  <r>
    <x v="2513"/>
    <x v="1"/>
    <n v="63"/>
    <n v="37"/>
  </r>
  <r>
    <x v="2514"/>
    <x v="1"/>
    <n v="61"/>
    <n v="33"/>
  </r>
  <r>
    <x v="2515"/>
    <x v="52"/>
    <n v="58"/>
    <n v="36"/>
  </r>
  <r>
    <x v="2516"/>
    <x v="1"/>
    <n v="63"/>
    <n v="39"/>
  </r>
  <r>
    <x v="2517"/>
    <x v="1"/>
    <n v="62"/>
    <n v="27"/>
  </r>
  <r>
    <x v="2518"/>
    <x v="1"/>
    <n v="68"/>
    <n v="32"/>
  </r>
  <r>
    <x v="2519"/>
    <x v="1"/>
    <n v="75"/>
    <n v="38"/>
  </r>
  <r>
    <x v="2520"/>
    <x v="1"/>
    <n v="70"/>
    <n v="39"/>
  </r>
  <r>
    <x v="2521"/>
    <x v="1"/>
    <n v="69"/>
    <n v="33"/>
  </r>
  <r>
    <x v="2522"/>
    <x v="1"/>
    <n v="75"/>
    <n v="33"/>
  </r>
  <r>
    <x v="2523"/>
    <x v="1"/>
    <n v="80"/>
    <n v="56"/>
  </r>
  <r>
    <x v="2524"/>
    <x v="1"/>
    <n v="72"/>
    <n v="48"/>
  </r>
  <r>
    <x v="2525"/>
    <x v="1"/>
    <n v="73"/>
    <n v="42"/>
  </r>
  <r>
    <x v="2526"/>
    <x v="1"/>
    <n v="76"/>
    <n v="41"/>
  </r>
  <r>
    <x v="2527"/>
    <x v="1"/>
    <n v="68"/>
    <n v="44"/>
  </r>
  <r>
    <x v="2528"/>
    <x v="1"/>
    <n v="79"/>
    <n v="57"/>
  </r>
  <r>
    <x v="2529"/>
    <x v="23"/>
    <n v="74"/>
    <n v="47"/>
  </r>
  <r>
    <x v="2530"/>
    <x v="26"/>
    <n v="47"/>
    <n v="40"/>
  </r>
  <r>
    <x v="2531"/>
    <x v="1"/>
    <n v="51"/>
    <n v="39"/>
  </r>
  <r>
    <x v="2532"/>
    <x v="1"/>
    <n v="41"/>
    <n v="29"/>
  </r>
  <r>
    <x v="2533"/>
    <x v="1"/>
    <n v="56"/>
    <n v="25"/>
  </r>
  <r>
    <x v="2534"/>
    <x v="1"/>
    <n v="61"/>
    <n v="27"/>
  </r>
  <r>
    <x v="2535"/>
    <x v="1"/>
    <n v="72"/>
    <n v="33"/>
  </r>
  <r>
    <x v="2536"/>
    <x v="1"/>
    <n v="60"/>
    <n v="34"/>
  </r>
  <r>
    <x v="2537"/>
    <x v="1"/>
    <n v="59"/>
    <n v="29"/>
  </r>
  <r>
    <x v="2538"/>
    <x v="1"/>
    <n v="55"/>
    <n v="34"/>
  </r>
  <r>
    <x v="2539"/>
    <x v="1"/>
    <n v="51"/>
    <n v="34"/>
  </r>
  <r>
    <x v="2540"/>
    <x v="1"/>
    <n v="58"/>
    <n v="30"/>
  </r>
  <r>
    <x v="2541"/>
    <x v="89"/>
    <n v="57"/>
    <n v="47"/>
  </r>
  <r>
    <x v="2542"/>
    <x v="1"/>
    <n v="63"/>
    <n v="52"/>
  </r>
  <r>
    <x v="2543"/>
    <x v="0"/>
    <n v="74"/>
    <n v="59"/>
  </r>
  <r>
    <x v="2544"/>
    <x v="21"/>
    <n v="71"/>
    <n v="51"/>
  </r>
  <r>
    <x v="2545"/>
    <x v="1"/>
    <n v="76"/>
    <n v="46"/>
  </r>
  <r>
    <x v="2546"/>
    <x v="1"/>
    <n v="80"/>
    <n v="69"/>
  </r>
  <r>
    <x v="2547"/>
    <x v="72"/>
    <n v="73"/>
    <n v="44"/>
  </r>
  <r>
    <x v="2548"/>
    <x v="1"/>
    <n v="55"/>
    <n v="38"/>
  </r>
  <r>
    <x v="2549"/>
    <x v="1"/>
    <n v="48"/>
    <n v="32"/>
  </r>
  <r>
    <x v="2550"/>
    <x v="10"/>
    <n v="43"/>
    <n v="36"/>
  </r>
  <r>
    <x v="2551"/>
    <x v="2"/>
    <n v="40"/>
    <n v="34"/>
  </r>
  <r>
    <x v="2552"/>
    <x v="1"/>
    <n v="41"/>
    <n v="32"/>
  </r>
  <r>
    <x v="2553"/>
    <x v="1"/>
    <n v="49"/>
    <n v="31"/>
  </r>
  <r>
    <x v="2554"/>
    <x v="4"/>
    <n v="50"/>
    <n v="42"/>
  </r>
  <r>
    <x v="2555"/>
    <x v="0"/>
    <n v="42"/>
    <n v="25"/>
  </r>
  <r>
    <x v="2556"/>
    <x v="1"/>
    <n v="33"/>
    <n v="20"/>
  </r>
  <r>
    <x v="2557"/>
    <x v="1"/>
    <n v="35"/>
    <n v="18"/>
  </r>
  <r>
    <x v="2558"/>
    <x v="1"/>
    <n v="40"/>
    <n v="22"/>
  </r>
  <r>
    <x v="2559"/>
    <x v="1"/>
    <n v="47"/>
    <n v="17"/>
  </r>
  <r>
    <x v="2560"/>
    <x v="1"/>
    <n v="51"/>
    <n v="25"/>
  </r>
  <r>
    <x v="2561"/>
    <x v="1"/>
    <n v="59"/>
    <n v="26"/>
  </r>
  <r>
    <x v="2562"/>
    <x v="178"/>
    <n v="56"/>
    <n v="33"/>
  </r>
  <r>
    <x v="2563"/>
    <x v="157"/>
    <n v="58"/>
    <n v="49"/>
  </r>
  <r>
    <x v="2564"/>
    <x v="1"/>
    <n v="52"/>
    <n v="47"/>
  </r>
  <r>
    <x v="2565"/>
    <x v="1"/>
    <n v="60"/>
    <n v="49"/>
  </r>
  <r>
    <x v="2566"/>
    <x v="46"/>
    <n v="68"/>
    <n v="41"/>
  </r>
  <r>
    <x v="2567"/>
    <x v="1"/>
    <n v="41"/>
    <n v="30"/>
  </r>
  <r>
    <x v="2568"/>
    <x v="1"/>
    <n v="44"/>
    <n v="27"/>
  </r>
  <r>
    <x v="2569"/>
    <x v="1"/>
    <n v="46"/>
    <n v="25"/>
  </r>
  <r>
    <x v="2570"/>
    <x v="1"/>
    <n v="61"/>
    <n v="26"/>
  </r>
  <r>
    <x v="2571"/>
    <x v="17"/>
    <n v="46"/>
    <n v="21"/>
  </r>
  <r>
    <x v="2572"/>
    <x v="1"/>
    <n v="34"/>
    <n v="13"/>
  </r>
  <r>
    <x v="2573"/>
    <x v="1"/>
    <n v="43"/>
    <n v="14"/>
  </r>
  <r>
    <x v="2574"/>
    <x v="1"/>
    <n v="51"/>
    <n v="35"/>
  </r>
  <r>
    <x v="2575"/>
    <x v="79"/>
    <n v="66"/>
    <n v="40"/>
  </r>
  <r>
    <x v="2576"/>
    <x v="1"/>
    <n v="71"/>
    <n v="54"/>
  </r>
  <r>
    <x v="2577"/>
    <x v="9"/>
    <n v="68"/>
    <n v="41"/>
  </r>
  <r>
    <x v="2578"/>
    <x v="1"/>
    <n v="58"/>
    <n v="35"/>
  </r>
  <r>
    <x v="2579"/>
    <x v="1"/>
    <n v="63"/>
    <n v="30"/>
  </r>
  <r>
    <x v="2580"/>
    <x v="1"/>
    <n v="61"/>
    <n v="28"/>
  </r>
  <r>
    <x v="2581"/>
    <x v="0"/>
    <n v="66"/>
    <n v="38"/>
  </r>
  <r>
    <x v="2582"/>
    <x v="179"/>
    <n v="62"/>
    <n v="57"/>
  </r>
  <r>
    <x v="2583"/>
    <x v="17"/>
    <n v="60"/>
    <n v="46"/>
  </r>
  <r>
    <x v="2584"/>
    <x v="1"/>
    <n v="62"/>
    <n v="35"/>
  </r>
  <r>
    <x v="2585"/>
    <x v="1"/>
    <n v="54"/>
    <n v="32"/>
  </r>
  <r>
    <x v="2586"/>
    <x v="1"/>
    <n v="65"/>
    <n v="31"/>
  </r>
  <r>
    <x v="2587"/>
    <x v="1"/>
    <n v="72"/>
    <n v="48"/>
  </r>
  <r>
    <x v="2588"/>
    <x v="1"/>
    <n v="51"/>
    <n v="36"/>
  </r>
  <r>
    <x v="2589"/>
    <x v="86"/>
    <n v="54"/>
    <n v="34"/>
  </r>
  <r>
    <x v="2590"/>
    <x v="1"/>
    <n v="59"/>
    <n v="43"/>
  </r>
  <r>
    <x v="2591"/>
    <x v="1"/>
    <n v="55"/>
    <n v="38"/>
  </r>
  <r>
    <x v="2592"/>
    <x v="6"/>
    <n v="69"/>
    <n v="54"/>
  </r>
  <r>
    <x v="2593"/>
    <x v="179"/>
    <n v="69"/>
    <n v="37"/>
  </r>
  <r>
    <x v="2594"/>
    <x v="1"/>
    <n v="61"/>
    <n v="31"/>
  </r>
  <r>
    <x v="2595"/>
    <x v="17"/>
    <n v="67"/>
    <n v="40"/>
  </r>
  <r>
    <x v="2596"/>
    <x v="180"/>
    <n v="64"/>
    <n v="59"/>
  </r>
  <r>
    <x v="2597"/>
    <x v="1"/>
    <n v="64"/>
    <n v="38"/>
  </r>
  <r>
    <x v="2598"/>
    <x v="1"/>
    <n v="44"/>
    <n v="37"/>
  </r>
  <r>
    <x v="2599"/>
    <x v="2"/>
    <n v="60"/>
    <n v="40"/>
  </r>
  <r>
    <x v="2600"/>
    <x v="1"/>
    <n v="74"/>
    <n v="52"/>
  </r>
  <r>
    <x v="2601"/>
    <x v="1"/>
    <n v="79"/>
    <n v="64"/>
  </r>
  <r>
    <x v="2602"/>
    <x v="1"/>
    <n v="75"/>
    <n v="53"/>
  </r>
  <r>
    <x v="2603"/>
    <x v="8"/>
    <n v="75"/>
    <n v="53"/>
  </r>
  <r>
    <x v="2604"/>
    <x v="1"/>
    <n v="67"/>
    <n v="51"/>
  </r>
  <r>
    <x v="2605"/>
    <x v="1"/>
    <n v="81"/>
    <n v="63"/>
  </r>
  <r>
    <x v="2606"/>
    <x v="1"/>
    <n v="82"/>
    <n v="65"/>
  </r>
  <r>
    <x v="2607"/>
    <x v="181"/>
    <n v="77"/>
    <n v="60"/>
  </r>
  <r>
    <x v="2608"/>
    <x v="92"/>
    <n v="81"/>
    <n v="58"/>
  </r>
  <r>
    <x v="2609"/>
    <x v="0"/>
    <n v="80"/>
    <n v="65"/>
  </r>
  <r>
    <x v="2610"/>
    <x v="1"/>
    <n v="81"/>
    <n v="69"/>
  </r>
  <r>
    <x v="2611"/>
    <x v="182"/>
    <n v="73"/>
    <n v="51"/>
  </r>
  <r>
    <x v="2612"/>
    <x v="0"/>
    <n v="62"/>
    <n v="51"/>
  </r>
  <r>
    <x v="2613"/>
    <x v="0"/>
    <n v="75"/>
    <n v="53"/>
  </r>
  <r>
    <x v="2614"/>
    <x v="1"/>
    <n v="81"/>
    <n v="66"/>
  </r>
  <r>
    <x v="2615"/>
    <x v="2"/>
    <n v="72"/>
    <n v="58"/>
  </r>
  <r>
    <x v="2616"/>
    <x v="1"/>
    <n v="71"/>
    <n v="52"/>
  </r>
  <r>
    <x v="2617"/>
    <x v="1"/>
    <n v="71"/>
    <n v="43"/>
  </r>
  <r>
    <x v="2618"/>
    <x v="1"/>
    <n v="75"/>
    <n v="49"/>
  </r>
  <r>
    <x v="2619"/>
    <x v="118"/>
    <n v="80"/>
    <n v="57"/>
  </r>
  <r>
    <x v="2620"/>
    <x v="38"/>
    <n v="68"/>
    <n v="45"/>
  </r>
  <r>
    <x v="2621"/>
    <x v="1"/>
    <n v="57"/>
    <n v="43"/>
  </r>
  <r>
    <x v="2622"/>
    <x v="1"/>
    <n v="64"/>
    <n v="39"/>
  </r>
  <r>
    <x v="2623"/>
    <x v="1"/>
    <n v="70"/>
    <n v="40"/>
  </r>
  <r>
    <x v="2624"/>
    <x v="1"/>
    <n v="77"/>
    <n v="56"/>
  </r>
  <r>
    <x v="2625"/>
    <x v="183"/>
    <n v="67"/>
    <n v="53"/>
  </r>
  <r>
    <x v="2626"/>
    <x v="1"/>
    <n v="61"/>
    <n v="44"/>
  </r>
  <r>
    <x v="2627"/>
    <x v="1"/>
    <n v="64"/>
    <n v="39"/>
  </r>
  <r>
    <x v="2628"/>
    <x v="1"/>
    <n v="65"/>
    <n v="38"/>
  </r>
  <r>
    <x v="2629"/>
    <x v="1"/>
    <n v="72"/>
    <n v="40"/>
  </r>
  <r>
    <x v="2630"/>
    <x v="2"/>
    <n v="81"/>
    <n v="59"/>
  </r>
  <r>
    <x v="2631"/>
    <x v="43"/>
    <n v="84"/>
    <n v="64"/>
  </r>
  <r>
    <x v="2632"/>
    <x v="184"/>
    <n v="79"/>
    <n v="65"/>
  </r>
  <r>
    <x v="2633"/>
    <x v="1"/>
    <n v="82"/>
    <n v="60"/>
  </r>
  <r>
    <x v="2634"/>
    <x v="1"/>
    <n v="65"/>
    <n v="49"/>
  </r>
  <r>
    <x v="2635"/>
    <x v="1"/>
    <n v="69"/>
    <n v="42"/>
  </r>
  <r>
    <x v="2636"/>
    <x v="1"/>
    <n v="72"/>
    <n v="43"/>
  </r>
  <r>
    <x v="2637"/>
    <x v="1"/>
    <n v="78"/>
    <n v="48"/>
  </r>
  <r>
    <x v="2638"/>
    <x v="1"/>
    <n v="78"/>
    <n v="62"/>
  </r>
  <r>
    <x v="2639"/>
    <x v="1"/>
    <n v="83"/>
    <n v="64"/>
  </r>
  <r>
    <x v="2640"/>
    <x v="1"/>
    <n v="83"/>
    <n v="62"/>
  </r>
  <r>
    <x v="2641"/>
    <x v="1"/>
    <n v="79"/>
    <n v="70"/>
  </r>
  <r>
    <x v="2642"/>
    <x v="185"/>
    <n v="79"/>
    <n v="61"/>
  </r>
  <r>
    <x v="2643"/>
    <x v="186"/>
    <n v="73"/>
    <n v="58"/>
  </r>
  <r>
    <x v="2644"/>
    <x v="1"/>
    <n v="74"/>
    <n v="53"/>
  </r>
  <r>
    <x v="2645"/>
    <x v="1"/>
    <n v="78"/>
    <n v="48"/>
  </r>
  <r>
    <x v="2646"/>
    <x v="1"/>
    <n v="79"/>
    <n v="52"/>
  </r>
  <r>
    <x v="2647"/>
    <x v="1"/>
    <n v="82"/>
    <n v="61"/>
  </r>
  <r>
    <x v="2648"/>
    <x v="19"/>
    <n v="84"/>
    <n v="63"/>
  </r>
  <r>
    <x v="2649"/>
    <x v="1"/>
    <n v="69"/>
    <n v="49"/>
  </r>
  <r>
    <x v="2650"/>
    <x v="1"/>
    <n v="70"/>
    <n v="44"/>
  </r>
  <r>
    <x v="2651"/>
    <x v="104"/>
    <n v="79"/>
    <n v="56"/>
  </r>
  <r>
    <x v="2652"/>
    <x v="187"/>
    <n v="64"/>
    <n v="40"/>
  </r>
  <r>
    <x v="2653"/>
    <x v="1"/>
    <n v="60"/>
    <n v="39"/>
  </r>
  <r>
    <x v="2654"/>
    <x v="1"/>
    <n v="70"/>
    <n v="53"/>
  </r>
  <r>
    <x v="2655"/>
    <x v="1"/>
    <n v="73"/>
    <n v="46"/>
  </r>
  <r>
    <x v="2656"/>
    <x v="1"/>
    <n v="76"/>
    <n v="44"/>
  </r>
  <r>
    <x v="2657"/>
    <x v="1"/>
    <n v="81"/>
    <n v="50"/>
  </r>
  <r>
    <x v="2658"/>
    <x v="0"/>
    <n v="82"/>
    <n v="64"/>
  </r>
  <r>
    <x v="2659"/>
    <x v="21"/>
    <n v="74"/>
    <n v="45"/>
  </r>
  <r>
    <x v="2660"/>
    <x v="1"/>
    <n v="61"/>
    <n v="42"/>
  </r>
  <r>
    <x v="2661"/>
    <x v="1"/>
    <n v="74"/>
    <n v="37"/>
  </r>
  <r>
    <x v="2662"/>
    <x v="1"/>
    <n v="83"/>
    <n v="49"/>
  </r>
  <r>
    <x v="2663"/>
    <x v="1"/>
    <n v="81"/>
    <n v="62"/>
  </r>
  <r>
    <x v="2664"/>
    <x v="1"/>
    <n v="71"/>
    <n v="50"/>
  </r>
  <r>
    <x v="2665"/>
    <x v="1"/>
    <n v="69"/>
    <n v="44"/>
  </r>
  <r>
    <x v="2666"/>
    <x v="2"/>
    <n v="77"/>
    <n v="48"/>
  </r>
  <r>
    <x v="2667"/>
    <x v="123"/>
    <n v="66"/>
    <n v="51"/>
  </r>
  <r>
    <x v="2668"/>
    <x v="1"/>
    <n v="71"/>
    <n v="49"/>
  </r>
  <r>
    <x v="2669"/>
    <x v="1"/>
    <n v="79"/>
    <n v="51"/>
  </r>
  <r>
    <x v="2670"/>
    <x v="2"/>
    <n v="84"/>
    <n v="54"/>
  </r>
  <r>
    <x v="2671"/>
    <x v="1"/>
    <n v="71"/>
    <n v="51"/>
  </r>
  <r>
    <x v="2672"/>
    <x v="1"/>
    <n v="77"/>
    <n v="50"/>
  </r>
  <r>
    <x v="2673"/>
    <x v="1"/>
    <n v="84"/>
    <n v="51"/>
  </r>
  <r>
    <x v="2674"/>
    <x v="1"/>
    <n v="86"/>
    <n v="54"/>
  </r>
  <r>
    <x v="2675"/>
    <x v="1"/>
    <n v="85"/>
    <n v="56"/>
  </r>
  <r>
    <x v="2676"/>
    <x v="1"/>
    <n v="85"/>
    <n v="59"/>
  </r>
  <r>
    <x v="2677"/>
    <x v="1"/>
    <n v="88"/>
    <n v="67"/>
  </r>
  <r>
    <x v="2678"/>
    <x v="1"/>
    <n v="89"/>
    <n v="69"/>
  </r>
  <r>
    <x v="2679"/>
    <x v="0"/>
    <n v="84"/>
    <n v="64"/>
  </r>
  <r>
    <x v="2680"/>
    <x v="111"/>
    <n v="81"/>
    <n v="62"/>
  </r>
  <r>
    <x v="2681"/>
    <x v="1"/>
    <n v="89"/>
    <n v="57"/>
  </r>
  <r>
    <x v="2682"/>
    <x v="1"/>
    <n v="90"/>
    <n v="59"/>
  </r>
  <r>
    <x v="2683"/>
    <x v="1"/>
    <n v="92"/>
    <n v="62"/>
  </r>
  <r>
    <x v="2684"/>
    <x v="1"/>
    <n v="91"/>
    <n v="63"/>
  </r>
  <r>
    <x v="2685"/>
    <x v="1"/>
    <n v="89"/>
    <n v="63"/>
  </r>
  <r>
    <x v="2686"/>
    <x v="1"/>
    <n v="90"/>
    <n v="62"/>
  </r>
  <r>
    <x v="2687"/>
    <x v="1"/>
    <n v="92"/>
    <n v="65"/>
  </r>
  <r>
    <x v="2688"/>
    <x v="1"/>
    <n v="92"/>
    <n v="71"/>
  </r>
  <r>
    <x v="2689"/>
    <x v="1"/>
    <n v="94"/>
    <n v="68"/>
  </r>
  <r>
    <x v="2690"/>
    <x v="1"/>
    <n v="93"/>
    <n v="70"/>
  </r>
  <r>
    <x v="2691"/>
    <x v="26"/>
    <n v="95"/>
    <n v="68"/>
  </r>
  <r>
    <x v="2692"/>
    <x v="1"/>
    <n v="94"/>
    <n v="68"/>
  </r>
  <r>
    <x v="2693"/>
    <x v="1"/>
    <n v="94"/>
    <n v="69"/>
  </r>
  <r>
    <x v="2694"/>
    <x v="1"/>
    <n v="94"/>
    <n v="69"/>
  </r>
  <r>
    <x v="2695"/>
    <x v="1"/>
    <n v="93"/>
    <n v="69"/>
  </r>
  <r>
    <x v="2696"/>
    <x v="1"/>
    <n v="92"/>
    <n v="68"/>
  </r>
  <r>
    <x v="2697"/>
    <x v="1"/>
    <n v="94"/>
    <n v="69"/>
  </r>
  <r>
    <x v="2698"/>
    <x v="19"/>
    <n v="93"/>
    <n v="68"/>
  </r>
  <r>
    <x v="2699"/>
    <x v="1"/>
    <n v="90"/>
    <n v="71"/>
  </r>
  <r>
    <x v="2700"/>
    <x v="188"/>
    <n v="93"/>
    <n v="70"/>
  </r>
  <r>
    <x v="2701"/>
    <x v="1"/>
    <n v="90"/>
    <n v="70"/>
  </r>
  <r>
    <x v="2702"/>
    <x v="26"/>
    <n v="91"/>
    <n v="69"/>
  </r>
  <r>
    <x v="2703"/>
    <x v="1"/>
    <n v="94"/>
    <n v="70"/>
  </r>
  <r>
    <x v="2704"/>
    <x v="1"/>
    <n v="95"/>
    <n v="72"/>
  </r>
  <r>
    <x v="2705"/>
    <x v="1"/>
    <n v="94"/>
    <n v="76"/>
  </r>
  <r>
    <x v="2706"/>
    <x v="1"/>
    <n v="93"/>
    <n v="73"/>
  </r>
  <r>
    <x v="2707"/>
    <x v="1"/>
    <n v="96"/>
    <n v="73"/>
  </r>
  <r>
    <x v="2708"/>
    <x v="1"/>
    <n v="95"/>
    <n v="72"/>
  </r>
  <r>
    <x v="2709"/>
    <x v="1"/>
    <n v="92"/>
    <n v="73"/>
  </r>
  <r>
    <x v="2710"/>
    <x v="1"/>
    <n v="91"/>
    <n v="73"/>
  </r>
  <r>
    <x v="2711"/>
    <x v="126"/>
    <n v="78"/>
    <n v="68"/>
  </r>
  <r>
    <x v="2712"/>
    <x v="1"/>
    <n v="90"/>
    <n v="64"/>
  </r>
  <r>
    <x v="2713"/>
    <x v="1"/>
    <n v="94"/>
    <n v="67"/>
  </r>
  <r>
    <x v="2714"/>
    <x v="1"/>
    <n v="94"/>
    <n v="70"/>
  </r>
  <r>
    <x v="2715"/>
    <x v="1"/>
    <n v="94"/>
    <n v="71"/>
  </r>
  <r>
    <x v="2716"/>
    <x v="17"/>
    <n v="86"/>
    <n v="71"/>
  </r>
  <r>
    <x v="2717"/>
    <x v="65"/>
    <n v="92"/>
    <n v="71"/>
  </r>
  <r>
    <x v="2718"/>
    <x v="1"/>
    <n v="92"/>
    <n v="71"/>
  </r>
  <r>
    <x v="2719"/>
    <x v="25"/>
    <n v="94"/>
    <n v="70"/>
  </r>
  <r>
    <x v="2720"/>
    <x v="1"/>
    <n v="95"/>
    <n v="72"/>
  </r>
  <r>
    <x v="2721"/>
    <x v="111"/>
    <n v="94"/>
    <n v="72"/>
  </r>
  <r>
    <x v="2722"/>
    <x v="1"/>
    <n v="93"/>
    <n v="73"/>
  </r>
  <r>
    <x v="2723"/>
    <x v="1"/>
    <n v="91"/>
    <n v="74"/>
  </r>
  <r>
    <x v="2724"/>
    <x v="0"/>
    <n v="84"/>
    <n v="73"/>
  </r>
  <r>
    <x v="2725"/>
    <x v="38"/>
    <n v="85"/>
    <n v="73"/>
  </r>
  <r>
    <x v="2726"/>
    <x v="11"/>
    <n v="89"/>
    <n v="75"/>
  </r>
  <r>
    <x v="2727"/>
    <x v="51"/>
    <n v="88"/>
    <n v="74"/>
  </r>
  <r>
    <x v="2728"/>
    <x v="1"/>
    <n v="93"/>
    <n v="75"/>
  </r>
  <r>
    <x v="2729"/>
    <x v="1"/>
    <n v="94"/>
    <n v="76"/>
  </r>
  <r>
    <x v="2730"/>
    <x v="1"/>
    <n v="94"/>
    <n v="73"/>
  </r>
  <r>
    <x v="2731"/>
    <x v="1"/>
    <n v="95"/>
    <n v="76"/>
  </r>
  <r>
    <x v="2732"/>
    <x v="1"/>
    <n v="96"/>
    <n v="73"/>
  </r>
  <r>
    <x v="2733"/>
    <x v="1"/>
    <n v="97"/>
    <n v="76"/>
  </r>
  <r>
    <x v="2734"/>
    <x v="1"/>
    <n v="97"/>
    <n v="77"/>
  </r>
  <r>
    <x v="2735"/>
    <x v="1"/>
    <n v="98"/>
    <n v="75"/>
  </r>
  <r>
    <x v="2736"/>
    <x v="1"/>
    <n v="97"/>
    <n v="75"/>
  </r>
  <r>
    <x v="2737"/>
    <x v="1"/>
    <n v="98"/>
    <n v="73"/>
  </r>
  <r>
    <x v="2738"/>
    <x v="1"/>
    <n v="98"/>
    <n v="73"/>
  </r>
  <r>
    <x v="2739"/>
    <x v="49"/>
    <n v="91"/>
    <n v="73"/>
  </r>
  <r>
    <x v="2740"/>
    <x v="17"/>
    <n v="91"/>
    <n v="74"/>
  </r>
  <r>
    <x v="2741"/>
    <x v="76"/>
    <n v="97"/>
    <n v="72"/>
  </r>
  <r>
    <x v="2742"/>
    <x v="1"/>
    <n v="93"/>
    <n v="72"/>
  </r>
  <r>
    <x v="2743"/>
    <x v="51"/>
    <n v="91"/>
    <n v="73"/>
  </r>
  <r>
    <x v="2744"/>
    <x v="88"/>
    <n v="90"/>
    <n v="74"/>
  </r>
  <r>
    <x v="2745"/>
    <x v="43"/>
    <n v="88"/>
    <n v="73"/>
  </r>
  <r>
    <x v="2746"/>
    <x v="1"/>
    <n v="89"/>
    <n v="72"/>
  </r>
  <r>
    <x v="2747"/>
    <x v="189"/>
    <n v="89"/>
    <n v="71"/>
  </r>
  <r>
    <x v="2748"/>
    <x v="1"/>
    <n v="95"/>
    <n v="70"/>
  </r>
  <r>
    <x v="2749"/>
    <x v="1"/>
    <n v="96"/>
    <n v="72"/>
  </r>
  <r>
    <x v="2750"/>
    <x v="1"/>
    <n v="96"/>
    <n v="76"/>
  </r>
  <r>
    <x v="2751"/>
    <x v="1"/>
    <n v="95"/>
    <n v="75"/>
  </r>
  <r>
    <x v="2752"/>
    <x v="1"/>
    <n v="96"/>
    <n v="77"/>
  </r>
  <r>
    <x v="2753"/>
    <x v="1"/>
    <n v="96"/>
    <n v="77"/>
  </r>
  <r>
    <x v="2754"/>
    <x v="1"/>
    <n v="96"/>
    <n v="77"/>
  </r>
  <r>
    <x v="2755"/>
    <x v="1"/>
    <n v="98"/>
    <n v="77"/>
  </r>
  <r>
    <x v="2756"/>
    <x v="1"/>
    <n v="98"/>
    <n v="76"/>
  </r>
  <r>
    <x v="2757"/>
    <x v="1"/>
    <n v="100"/>
    <n v="76"/>
  </r>
  <r>
    <x v="2758"/>
    <x v="1"/>
    <n v="100"/>
    <n v="76"/>
  </r>
  <r>
    <x v="2759"/>
    <x v="1"/>
    <n v="98"/>
    <n v="77"/>
  </r>
  <r>
    <x v="2760"/>
    <x v="1"/>
    <n v="94"/>
    <n v="70"/>
  </r>
  <r>
    <x v="2761"/>
    <x v="1"/>
    <n v="97"/>
    <n v="67"/>
  </r>
  <r>
    <x v="2762"/>
    <x v="1"/>
    <n v="98"/>
    <n v="66"/>
  </r>
  <r>
    <x v="2763"/>
    <x v="1"/>
    <n v="98"/>
    <n v="67"/>
  </r>
  <r>
    <x v="2764"/>
    <x v="1"/>
    <n v="97"/>
    <n v="73"/>
  </r>
  <r>
    <x v="2765"/>
    <x v="1"/>
    <n v="99"/>
    <n v="72"/>
  </r>
  <r>
    <x v="2766"/>
    <x v="1"/>
    <n v="94"/>
    <n v="70"/>
  </r>
  <r>
    <x v="2767"/>
    <x v="101"/>
    <n v="85"/>
    <n v="71"/>
  </r>
  <r>
    <x v="2768"/>
    <x v="1"/>
    <n v="92"/>
    <n v="68"/>
  </r>
  <r>
    <x v="2769"/>
    <x v="1"/>
    <n v="93"/>
    <n v="66"/>
  </r>
  <r>
    <x v="2770"/>
    <x v="105"/>
    <n v="95"/>
    <n v="66"/>
  </r>
  <r>
    <x v="2771"/>
    <x v="1"/>
    <n v="89"/>
    <n v="70"/>
  </r>
  <r>
    <x v="2772"/>
    <x v="1"/>
    <n v="95"/>
    <n v="72"/>
  </r>
  <r>
    <x v="2773"/>
    <x v="1"/>
    <n v="96"/>
    <n v="70"/>
  </r>
  <r>
    <x v="2774"/>
    <x v="1"/>
    <n v="89"/>
    <n v="72"/>
  </r>
  <r>
    <x v="2775"/>
    <x v="1"/>
    <n v="96"/>
    <n v="69"/>
  </r>
  <r>
    <x v="2776"/>
    <x v="1"/>
    <n v="91"/>
    <n v="71"/>
  </r>
  <r>
    <x v="2777"/>
    <x v="2"/>
    <n v="92"/>
    <n v="71"/>
  </r>
  <r>
    <x v="2778"/>
    <x v="1"/>
    <n v="90"/>
    <n v="70"/>
  </r>
  <r>
    <x v="2779"/>
    <x v="51"/>
    <n v="95"/>
    <n v="71"/>
  </r>
  <r>
    <x v="2780"/>
    <x v="1"/>
    <n v="94"/>
    <n v="67"/>
  </r>
  <r>
    <x v="2781"/>
    <x v="1"/>
    <n v="95"/>
    <n v="69"/>
  </r>
  <r>
    <x v="2782"/>
    <x v="1"/>
    <n v="97"/>
    <n v="72"/>
  </r>
  <r>
    <x v="2783"/>
    <x v="1"/>
    <n v="98"/>
    <n v="74"/>
  </r>
  <r>
    <x v="2784"/>
    <x v="1"/>
    <n v="98"/>
    <n v="75"/>
  </r>
  <r>
    <x v="2785"/>
    <x v="1"/>
    <n v="98"/>
    <n v="75"/>
  </r>
  <r>
    <x v="2786"/>
    <x v="1"/>
    <n v="98"/>
    <n v="76"/>
  </r>
  <r>
    <x v="2787"/>
    <x v="135"/>
    <n v="98"/>
    <n v="76"/>
  </r>
  <r>
    <x v="2788"/>
    <x v="135"/>
    <n v="97"/>
    <n v="73"/>
  </r>
  <r>
    <x v="2789"/>
    <x v="1"/>
    <n v="94"/>
    <n v="71"/>
  </r>
  <r>
    <x v="2790"/>
    <x v="1"/>
    <n v="95"/>
    <n v="66"/>
  </r>
  <r>
    <x v="2791"/>
    <x v="1"/>
    <n v="97"/>
    <n v="68"/>
  </r>
  <r>
    <x v="2792"/>
    <x v="1"/>
    <n v="97"/>
    <n v="72"/>
  </r>
  <r>
    <x v="2793"/>
    <x v="1"/>
    <n v="98"/>
    <n v="71"/>
  </r>
  <r>
    <x v="2794"/>
    <x v="26"/>
    <n v="98"/>
    <n v="74"/>
  </r>
  <r>
    <x v="2795"/>
    <x v="133"/>
    <n v="95"/>
    <n v="74"/>
  </r>
  <r>
    <x v="2796"/>
    <x v="1"/>
    <n v="96"/>
    <n v="73"/>
  </r>
  <r>
    <x v="2797"/>
    <x v="1"/>
    <n v="94"/>
    <n v="72"/>
  </r>
  <r>
    <x v="2798"/>
    <x v="24"/>
    <n v="94"/>
    <n v="72"/>
  </r>
  <r>
    <x v="2799"/>
    <x v="16"/>
    <n v="91"/>
    <n v="74"/>
  </r>
  <r>
    <x v="2800"/>
    <x v="8"/>
    <n v="81"/>
    <n v="76"/>
  </r>
  <r>
    <x v="2801"/>
    <x v="133"/>
    <n v="84"/>
    <n v="74"/>
  </r>
  <r>
    <x v="2802"/>
    <x v="1"/>
    <n v="93"/>
    <n v="73"/>
  </r>
  <r>
    <x v="2803"/>
    <x v="1"/>
    <n v="95"/>
    <n v="70"/>
  </r>
  <r>
    <x v="2804"/>
    <x v="43"/>
    <n v="97"/>
    <n v="74"/>
  </r>
  <r>
    <x v="2805"/>
    <x v="138"/>
    <n v="95"/>
    <n v="72"/>
  </r>
  <r>
    <x v="2806"/>
    <x v="79"/>
    <n v="93"/>
    <n v="73"/>
  </r>
  <r>
    <x v="2807"/>
    <x v="65"/>
    <n v="85"/>
    <n v="73"/>
  </r>
  <r>
    <x v="2808"/>
    <x v="17"/>
    <n v="78"/>
    <n v="71"/>
  </r>
  <r>
    <x v="2809"/>
    <x v="1"/>
    <n v="82"/>
    <n v="70"/>
  </r>
  <r>
    <x v="2810"/>
    <x v="1"/>
    <n v="86"/>
    <n v="73"/>
  </r>
  <r>
    <x v="2811"/>
    <x v="20"/>
    <n v="94"/>
    <n v="74"/>
  </r>
  <r>
    <x v="2812"/>
    <x v="1"/>
    <n v="95"/>
    <n v="71"/>
  </r>
  <r>
    <x v="2813"/>
    <x v="1"/>
    <n v="97"/>
    <n v="74"/>
  </r>
  <r>
    <x v="2814"/>
    <x v="1"/>
    <n v="97"/>
    <n v="73"/>
  </r>
  <r>
    <x v="2815"/>
    <x v="1"/>
    <n v="98"/>
    <n v="74"/>
  </r>
  <r>
    <x v="2816"/>
    <x v="1"/>
    <n v="99"/>
    <n v="75"/>
  </r>
  <r>
    <x v="2817"/>
    <x v="1"/>
    <n v="98"/>
    <n v="72"/>
  </r>
  <r>
    <x v="2818"/>
    <x v="1"/>
    <n v="95"/>
    <n v="70"/>
  </r>
  <r>
    <x v="2819"/>
    <x v="0"/>
    <n v="96"/>
    <n v="73"/>
  </r>
  <r>
    <x v="2820"/>
    <x v="132"/>
    <n v="90"/>
    <n v="74"/>
  </r>
  <r>
    <x v="2821"/>
    <x v="118"/>
    <n v="88"/>
    <n v="74"/>
  </r>
  <r>
    <x v="2822"/>
    <x v="1"/>
    <n v="89"/>
    <n v="73"/>
  </r>
  <r>
    <x v="2823"/>
    <x v="2"/>
    <n v="90"/>
    <n v="71"/>
  </r>
  <r>
    <x v="2824"/>
    <x v="76"/>
    <n v="84"/>
    <n v="70"/>
  </r>
  <r>
    <x v="2825"/>
    <x v="1"/>
    <n v="77"/>
    <n v="68"/>
  </r>
  <r>
    <x v="2826"/>
    <x v="1"/>
    <n v="80"/>
    <n v="67"/>
  </r>
  <r>
    <x v="2827"/>
    <x v="17"/>
    <n v="81"/>
    <n v="69"/>
  </r>
  <r>
    <x v="2828"/>
    <x v="79"/>
    <n v="81"/>
    <n v="72"/>
  </r>
  <r>
    <x v="2829"/>
    <x v="0"/>
    <n v="89"/>
    <n v="72"/>
  </r>
  <r>
    <x v="2830"/>
    <x v="1"/>
    <n v="90"/>
    <n v="70"/>
  </r>
  <r>
    <x v="2831"/>
    <x v="1"/>
    <n v="93"/>
    <n v="71"/>
  </r>
  <r>
    <x v="2832"/>
    <x v="1"/>
    <n v="92"/>
    <n v="72"/>
  </r>
  <r>
    <x v="2833"/>
    <x v="1"/>
    <n v="92"/>
    <n v="69"/>
  </r>
  <r>
    <x v="2834"/>
    <x v="25"/>
    <n v="90"/>
    <n v="70"/>
  </r>
  <r>
    <x v="2835"/>
    <x v="1"/>
    <n v="92"/>
    <n v="72"/>
  </r>
  <r>
    <x v="2836"/>
    <x v="2"/>
    <n v="92"/>
    <n v="71"/>
  </r>
  <r>
    <x v="2837"/>
    <x v="149"/>
    <n v="86"/>
    <n v="68"/>
  </r>
  <r>
    <x v="2838"/>
    <x v="190"/>
    <n v="82"/>
    <n v="65"/>
  </r>
  <r>
    <x v="2839"/>
    <x v="1"/>
    <n v="79"/>
    <n v="57"/>
  </r>
  <r>
    <x v="2840"/>
    <x v="1"/>
    <n v="81"/>
    <n v="55"/>
  </r>
  <r>
    <x v="2841"/>
    <x v="1"/>
    <n v="86"/>
    <n v="63"/>
  </r>
  <r>
    <x v="2842"/>
    <x v="1"/>
    <n v="91"/>
    <n v="71"/>
  </r>
  <r>
    <x v="2843"/>
    <x v="1"/>
    <n v="88"/>
    <n v="61"/>
  </r>
  <r>
    <x v="2844"/>
    <x v="162"/>
    <n v="61"/>
    <n v="54"/>
  </r>
  <r>
    <x v="2845"/>
    <x v="191"/>
    <n v="61"/>
    <n v="54"/>
  </r>
  <r>
    <x v="2846"/>
    <x v="1"/>
    <n v="74"/>
    <n v="58"/>
  </r>
  <r>
    <x v="2847"/>
    <x v="1"/>
    <n v="86"/>
    <n v="59"/>
  </r>
  <r>
    <x v="2848"/>
    <x v="16"/>
    <n v="71"/>
    <n v="55"/>
  </r>
  <r>
    <x v="2849"/>
    <x v="1"/>
    <n v="69"/>
    <n v="45"/>
  </r>
  <r>
    <x v="2850"/>
    <x v="1"/>
    <n v="67"/>
    <n v="43"/>
  </r>
  <r>
    <x v="2851"/>
    <x v="1"/>
    <n v="65"/>
    <n v="54"/>
  </r>
  <r>
    <x v="2852"/>
    <x v="10"/>
    <n v="65"/>
    <n v="56"/>
  </r>
  <r>
    <x v="2853"/>
    <x v="55"/>
    <n v="65"/>
    <n v="58"/>
  </r>
  <r>
    <x v="2854"/>
    <x v="1"/>
    <n v="70"/>
    <n v="50"/>
  </r>
  <r>
    <x v="2855"/>
    <x v="1"/>
    <n v="79"/>
    <n v="47"/>
  </r>
  <r>
    <x v="2856"/>
    <x v="1"/>
    <n v="85"/>
    <n v="58"/>
  </r>
  <r>
    <x v="2857"/>
    <x v="1"/>
    <n v="85"/>
    <n v="54"/>
  </r>
  <r>
    <x v="2858"/>
    <x v="1"/>
    <n v="85"/>
    <n v="60"/>
  </r>
  <r>
    <x v="2859"/>
    <x v="192"/>
    <n v="83"/>
    <n v="65"/>
  </r>
  <r>
    <x v="2860"/>
    <x v="111"/>
    <n v="67"/>
    <n v="53"/>
  </r>
  <r>
    <x v="2861"/>
    <x v="1"/>
    <n v="69"/>
    <n v="44"/>
  </r>
  <r>
    <x v="2862"/>
    <x v="1"/>
    <n v="77"/>
    <n v="49"/>
  </r>
  <r>
    <x v="2863"/>
    <x v="9"/>
    <n v="65"/>
    <n v="54"/>
  </r>
  <r>
    <x v="2864"/>
    <x v="1"/>
    <n v="80"/>
    <n v="55"/>
  </r>
  <r>
    <x v="2865"/>
    <x v="3"/>
    <n v="79"/>
    <n v="67"/>
  </r>
  <r>
    <x v="2866"/>
    <x v="0"/>
    <n v="83"/>
    <n v="59"/>
  </r>
  <r>
    <x v="2867"/>
    <x v="0"/>
    <n v="62"/>
    <n v="56"/>
  </r>
  <r>
    <x v="2868"/>
    <x v="118"/>
    <n v="57"/>
    <n v="43"/>
  </r>
  <r>
    <x v="2869"/>
    <x v="1"/>
    <n v="53"/>
    <n v="39"/>
  </r>
  <r>
    <x v="2870"/>
    <x v="193"/>
    <n v="54"/>
    <n v="42"/>
  </r>
  <r>
    <x v="2871"/>
    <x v="12"/>
    <n v="54"/>
    <n v="42"/>
  </r>
  <r>
    <x v="2872"/>
    <x v="1"/>
    <n v="43"/>
    <n v="37"/>
  </r>
  <r>
    <x v="2873"/>
    <x v="0"/>
    <n v="48"/>
    <n v="31"/>
  </r>
  <r>
    <x v="2874"/>
    <x v="1"/>
    <n v="56"/>
    <n v="28"/>
  </r>
  <r>
    <x v="2875"/>
    <x v="1"/>
    <n v="68"/>
    <n v="35"/>
  </r>
  <r>
    <x v="2876"/>
    <x v="1"/>
    <n v="68"/>
    <n v="38"/>
  </r>
  <r>
    <x v="2877"/>
    <x v="26"/>
    <n v="73"/>
    <n v="42"/>
  </r>
  <r>
    <x v="2878"/>
    <x v="76"/>
    <n v="57"/>
    <n v="48"/>
  </r>
  <r>
    <x v="2879"/>
    <x v="1"/>
    <n v="60"/>
    <n v="40"/>
  </r>
  <r>
    <x v="2880"/>
    <x v="1"/>
    <n v="60"/>
    <n v="35"/>
  </r>
  <r>
    <x v="2881"/>
    <x v="1"/>
    <n v="64"/>
    <n v="37"/>
  </r>
  <r>
    <x v="2882"/>
    <x v="11"/>
    <n v="62"/>
    <n v="45"/>
  </r>
  <r>
    <x v="2883"/>
    <x v="1"/>
    <n v="73"/>
    <n v="50"/>
  </r>
  <r>
    <x v="2884"/>
    <x v="1"/>
    <n v="75"/>
    <n v="47"/>
  </r>
  <r>
    <x v="2885"/>
    <x v="1"/>
    <n v="53"/>
    <n v="34"/>
  </r>
  <r>
    <x v="2886"/>
    <x v="1"/>
    <n v="59"/>
    <n v="27"/>
  </r>
  <r>
    <x v="2887"/>
    <x v="1"/>
    <n v="66"/>
    <n v="35"/>
  </r>
  <r>
    <x v="2888"/>
    <x v="0"/>
    <n v="74"/>
    <n v="50"/>
  </r>
  <r>
    <x v="2889"/>
    <x v="102"/>
    <n v="76"/>
    <n v="65"/>
  </r>
  <r>
    <x v="2890"/>
    <x v="1"/>
    <n v="78"/>
    <n v="52"/>
  </r>
  <r>
    <x v="2891"/>
    <x v="1"/>
    <n v="76"/>
    <n v="46"/>
  </r>
  <r>
    <x v="2892"/>
    <x v="1"/>
    <n v="64"/>
    <n v="42"/>
  </r>
  <r>
    <x v="2893"/>
    <x v="1"/>
    <n v="55"/>
    <n v="34"/>
  </r>
  <r>
    <x v="2894"/>
    <x v="1"/>
    <n v="56"/>
    <n v="30"/>
  </r>
  <r>
    <x v="2895"/>
    <x v="1"/>
    <n v="57"/>
    <n v="34"/>
  </r>
  <r>
    <x v="2896"/>
    <x v="12"/>
    <n v="58"/>
    <n v="52"/>
  </r>
  <r>
    <x v="2897"/>
    <x v="194"/>
    <n v="54"/>
    <n v="41"/>
  </r>
  <r>
    <x v="2898"/>
    <x v="0"/>
    <n v="44"/>
    <n v="37"/>
  </r>
  <r>
    <x v="2899"/>
    <x v="1"/>
    <n v="52"/>
    <n v="33"/>
  </r>
  <r>
    <x v="2900"/>
    <x v="1"/>
    <n v="59"/>
    <n v="28"/>
  </r>
  <r>
    <x v="2901"/>
    <x v="1"/>
    <n v="61"/>
    <n v="35"/>
  </r>
  <r>
    <x v="2902"/>
    <x v="102"/>
    <n v="65"/>
    <n v="55"/>
  </r>
  <r>
    <x v="2903"/>
    <x v="79"/>
    <n v="61"/>
    <n v="46"/>
  </r>
  <r>
    <x v="2904"/>
    <x v="0"/>
    <n v="51"/>
    <n v="48"/>
  </r>
  <r>
    <x v="2905"/>
    <x v="1"/>
    <n v="63"/>
    <n v="38"/>
  </r>
  <r>
    <x v="2906"/>
    <x v="1"/>
    <n v="63"/>
    <n v="45"/>
  </r>
  <r>
    <x v="2907"/>
    <x v="1"/>
    <n v="62"/>
    <n v="44"/>
  </r>
  <r>
    <x v="2908"/>
    <x v="98"/>
    <n v="53"/>
    <n v="41"/>
  </r>
  <r>
    <x v="2909"/>
    <x v="43"/>
    <n v="52"/>
    <n v="41"/>
  </r>
  <r>
    <x v="2910"/>
    <x v="1"/>
    <n v="58"/>
    <n v="37"/>
  </r>
  <r>
    <x v="2911"/>
    <x v="1"/>
    <n v="70"/>
    <n v="34"/>
  </r>
  <r>
    <x v="2912"/>
    <x v="1"/>
    <n v="67"/>
    <n v="47"/>
  </r>
  <r>
    <x v="2913"/>
    <x v="1"/>
    <n v="62"/>
    <n v="41"/>
  </r>
  <r>
    <x v="2914"/>
    <x v="1"/>
    <n v="68"/>
    <n v="46"/>
  </r>
  <r>
    <x v="2915"/>
    <x v="20"/>
    <n v="69"/>
    <n v="53"/>
  </r>
  <r>
    <x v="2916"/>
    <x v="113"/>
    <n v="69"/>
    <n v="57"/>
  </r>
  <r>
    <x v="2917"/>
    <x v="1"/>
    <n v="63"/>
    <n v="44"/>
  </r>
  <r>
    <x v="2918"/>
    <x v="8"/>
    <n v="50"/>
    <n v="43"/>
  </r>
  <r>
    <x v="2919"/>
    <x v="195"/>
    <n v="53"/>
    <n v="44"/>
  </r>
  <r>
    <x v="2920"/>
    <x v="111"/>
    <n v="73"/>
    <n v="51"/>
  </r>
  <r>
    <x v="2921"/>
    <x v="1"/>
    <n v="63"/>
    <n v="45"/>
  </r>
  <r>
    <x v="2922"/>
    <x v="196"/>
    <n v="52"/>
    <n v="46"/>
  </r>
  <r>
    <x v="2923"/>
    <x v="197"/>
    <n v="52"/>
    <n v="46"/>
  </r>
  <r>
    <x v="2924"/>
    <x v="1"/>
    <n v="49"/>
    <n v="38"/>
  </r>
  <r>
    <x v="2925"/>
    <x v="1"/>
    <n v="67"/>
    <n v="35"/>
  </r>
  <r>
    <x v="2926"/>
    <x v="1"/>
    <n v="68"/>
    <n v="38"/>
  </r>
  <r>
    <x v="2927"/>
    <x v="1"/>
    <n v="73"/>
    <n v="48"/>
  </r>
  <r>
    <x v="2928"/>
    <x v="1"/>
    <n v="78"/>
    <n v="56"/>
  </r>
  <r>
    <x v="2929"/>
    <x v="1"/>
    <n v="61"/>
    <n v="38"/>
  </r>
  <r>
    <x v="2930"/>
    <x v="1"/>
    <n v="58"/>
    <n v="33"/>
  </r>
  <r>
    <x v="2931"/>
    <x v="1"/>
    <n v="59"/>
    <n v="35"/>
  </r>
  <r>
    <x v="2932"/>
    <x v="120"/>
    <n v="67"/>
    <n v="46"/>
  </r>
  <r>
    <x v="2933"/>
    <x v="1"/>
    <n v="48"/>
    <n v="41"/>
  </r>
  <r>
    <x v="2934"/>
    <x v="1"/>
    <n v="43"/>
    <n v="40"/>
  </r>
  <r>
    <x v="2935"/>
    <x v="1"/>
    <n v="50"/>
    <n v="38"/>
  </r>
  <r>
    <x v="2936"/>
    <x v="1"/>
    <n v="57"/>
    <n v="45"/>
  </r>
  <r>
    <x v="2937"/>
    <x v="1"/>
    <n v="71"/>
    <n v="49"/>
  </r>
  <r>
    <x v="2938"/>
    <x v="17"/>
    <n v="67"/>
    <n v="45"/>
  </r>
  <r>
    <x v="2939"/>
    <x v="198"/>
    <n v="67"/>
    <n v="35"/>
  </r>
  <r>
    <x v="2940"/>
    <x v="1"/>
    <n v="49"/>
    <n v="33"/>
  </r>
  <r>
    <x v="2941"/>
    <x v="1"/>
    <n v="56"/>
    <n v="30"/>
  </r>
  <r>
    <x v="2942"/>
    <x v="17"/>
    <n v="72"/>
    <n v="48"/>
  </r>
  <r>
    <x v="2943"/>
    <x v="199"/>
    <n v="63"/>
    <n v="34"/>
  </r>
  <r>
    <x v="2944"/>
    <x v="1"/>
    <n v="52"/>
    <n v="27"/>
  </r>
  <r>
    <x v="2945"/>
    <x v="1"/>
    <n v="58"/>
    <n v="30"/>
  </r>
  <r>
    <x v="2946"/>
    <x v="1"/>
    <n v="63"/>
    <n v="36"/>
  </r>
  <r>
    <x v="2947"/>
    <x v="0"/>
    <n v="63"/>
    <n v="39"/>
  </r>
  <r>
    <x v="2948"/>
    <x v="8"/>
    <n v="68"/>
    <n v="39"/>
  </r>
  <r>
    <x v="2949"/>
    <x v="39"/>
    <n v="48"/>
    <n v="32"/>
  </r>
  <r>
    <x v="2950"/>
    <x v="1"/>
    <n v="48"/>
    <n v="33"/>
  </r>
  <r>
    <x v="2951"/>
    <x v="1"/>
    <n v="60"/>
    <n v="32"/>
  </r>
  <r>
    <x v="2952"/>
    <x v="26"/>
    <n v="60"/>
    <n v="47"/>
  </r>
  <r>
    <x v="2953"/>
    <x v="1"/>
    <n v="71"/>
    <n v="40"/>
  </r>
  <r>
    <x v="2954"/>
    <x v="1"/>
    <n v="68"/>
    <n v="49"/>
  </r>
  <r>
    <x v="2955"/>
    <x v="1"/>
    <n v="76"/>
    <n v="61"/>
  </r>
  <r>
    <x v="2956"/>
    <x v="8"/>
    <n v="74"/>
    <n v="66"/>
  </r>
  <r>
    <x v="2957"/>
    <x v="1"/>
    <n v="78"/>
    <n v="68"/>
  </r>
  <r>
    <x v="2958"/>
    <x v="2"/>
    <n v="79"/>
    <n v="42"/>
  </r>
  <r>
    <x v="2959"/>
    <x v="1"/>
    <n v="43"/>
    <n v="33"/>
  </r>
  <r>
    <x v="2960"/>
    <x v="1"/>
    <n v="50"/>
    <n v="33"/>
  </r>
  <r>
    <x v="2961"/>
    <x v="1"/>
    <n v="65"/>
    <n v="43"/>
  </r>
  <r>
    <x v="2962"/>
    <x v="1"/>
    <n v="73"/>
    <n v="60"/>
  </r>
  <r>
    <x v="2963"/>
    <x v="133"/>
    <n v="69"/>
    <n v="42"/>
  </r>
  <r>
    <x v="2964"/>
    <x v="1"/>
    <n v="64"/>
    <n v="32"/>
  </r>
  <r>
    <x v="2965"/>
    <x v="1"/>
    <n v="73"/>
    <n v="45"/>
  </r>
  <r>
    <x v="2966"/>
    <x v="1"/>
    <n v="77"/>
    <n v="56"/>
  </r>
  <r>
    <x v="2967"/>
    <x v="1"/>
    <n v="67"/>
    <n v="46"/>
  </r>
  <r>
    <x v="2968"/>
    <x v="163"/>
    <n v="61"/>
    <n v="43"/>
  </r>
  <r>
    <x v="2969"/>
    <x v="1"/>
    <n v="56"/>
    <n v="42"/>
  </r>
  <r>
    <x v="2970"/>
    <x v="80"/>
    <n v="55"/>
    <n v="41"/>
  </r>
  <r>
    <x v="2971"/>
    <x v="118"/>
    <n v="58"/>
    <n v="45"/>
  </r>
  <r>
    <x v="2972"/>
    <x v="39"/>
    <n v="51"/>
    <n v="47"/>
  </r>
  <r>
    <x v="2973"/>
    <x v="55"/>
    <n v="71"/>
    <n v="47"/>
  </r>
  <r>
    <x v="2974"/>
    <x v="26"/>
    <n v="78"/>
    <n v="56"/>
  </r>
  <r>
    <x v="2975"/>
    <x v="1"/>
    <n v="65"/>
    <n v="42"/>
  </r>
  <r>
    <x v="2976"/>
    <x v="26"/>
    <n v="62"/>
    <n v="36"/>
  </r>
  <r>
    <x v="2977"/>
    <x v="72"/>
    <n v="62"/>
    <n v="48"/>
  </r>
  <r>
    <x v="2978"/>
    <x v="17"/>
    <n v="69"/>
    <n v="57"/>
  </r>
  <r>
    <x v="2979"/>
    <x v="70"/>
    <n v="67"/>
    <n v="48"/>
  </r>
  <r>
    <x v="2980"/>
    <x v="2"/>
    <n v="59"/>
    <n v="46"/>
  </r>
  <r>
    <x v="2981"/>
    <x v="1"/>
    <n v="63"/>
    <n v="51"/>
  </r>
  <r>
    <x v="2982"/>
    <x v="8"/>
    <n v="59"/>
    <n v="41"/>
  </r>
  <r>
    <x v="2983"/>
    <x v="1"/>
    <n v="41"/>
    <n v="34"/>
  </r>
  <r>
    <x v="2984"/>
    <x v="1"/>
    <n v="50"/>
    <n v="25"/>
  </r>
  <r>
    <x v="2985"/>
    <x v="1"/>
    <n v="58"/>
    <n v="27"/>
  </r>
  <r>
    <x v="2986"/>
    <x v="17"/>
    <n v="63"/>
    <n v="44"/>
  </r>
  <r>
    <x v="2987"/>
    <x v="1"/>
    <n v="72"/>
    <n v="58"/>
  </r>
  <r>
    <x v="2988"/>
    <x v="1"/>
    <n v="82"/>
    <n v="68"/>
  </r>
  <r>
    <x v="2989"/>
    <x v="26"/>
    <n v="78"/>
    <n v="66"/>
  </r>
  <r>
    <x v="2990"/>
    <x v="1"/>
    <n v="66"/>
    <n v="56"/>
  </r>
  <r>
    <x v="2991"/>
    <x v="1"/>
    <n v="73"/>
    <n v="56"/>
  </r>
  <r>
    <x v="2992"/>
    <x v="1"/>
    <n v="77"/>
    <n v="62"/>
  </r>
  <r>
    <x v="2993"/>
    <x v="8"/>
    <n v="77"/>
    <n v="58"/>
  </r>
  <r>
    <x v="2994"/>
    <x v="1"/>
    <n v="63"/>
    <n v="48"/>
  </r>
  <r>
    <x v="2995"/>
    <x v="1"/>
    <n v="63"/>
    <n v="44"/>
  </r>
  <r>
    <x v="2996"/>
    <x v="1"/>
    <n v="66"/>
    <n v="39"/>
  </r>
  <r>
    <x v="2997"/>
    <x v="1"/>
    <n v="69"/>
    <n v="37"/>
  </r>
  <r>
    <x v="2998"/>
    <x v="1"/>
    <n v="70"/>
    <n v="42"/>
  </r>
  <r>
    <x v="2999"/>
    <x v="1"/>
    <n v="74"/>
    <n v="37"/>
  </r>
  <r>
    <x v="3000"/>
    <x v="1"/>
    <n v="75"/>
    <n v="40"/>
  </r>
  <r>
    <x v="3001"/>
    <x v="1"/>
    <n v="77"/>
    <n v="40"/>
  </r>
  <r>
    <x v="3002"/>
    <x v="1"/>
    <n v="77"/>
    <n v="45"/>
  </r>
  <r>
    <x v="3003"/>
    <x v="1"/>
    <n v="78"/>
    <n v="52"/>
  </r>
  <r>
    <x v="3004"/>
    <x v="55"/>
    <n v="79"/>
    <n v="58"/>
  </r>
  <r>
    <x v="3005"/>
    <x v="1"/>
    <n v="71"/>
    <n v="47"/>
  </r>
  <r>
    <x v="3006"/>
    <x v="1"/>
    <n v="73"/>
    <n v="39"/>
  </r>
  <r>
    <x v="3007"/>
    <x v="1"/>
    <n v="77"/>
    <n v="43"/>
  </r>
  <r>
    <x v="3008"/>
    <x v="1"/>
    <n v="77"/>
    <n v="53"/>
  </r>
  <r>
    <x v="3009"/>
    <x v="24"/>
    <n v="75"/>
    <n v="51"/>
  </r>
  <r>
    <x v="3010"/>
    <x v="1"/>
    <n v="54"/>
    <n v="35"/>
  </r>
  <r>
    <x v="3011"/>
    <x v="1"/>
    <n v="60"/>
    <n v="31"/>
  </r>
  <r>
    <x v="3012"/>
    <x v="1"/>
    <n v="70"/>
    <n v="31"/>
  </r>
  <r>
    <x v="3013"/>
    <x v="1"/>
    <n v="76"/>
    <n v="39"/>
  </r>
  <r>
    <x v="3014"/>
    <x v="200"/>
    <n v="66"/>
    <n v="61"/>
  </r>
  <r>
    <x v="3015"/>
    <x v="1"/>
    <n v="72"/>
    <n v="61"/>
  </r>
  <r>
    <x v="3016"/>
    <x v="184"/>
    <n v="80"/>
    <n v="63"/>
  </r>
  <r>
    <x v="3017"/>
    <x v="201"/>
    <n v="82"/>
    <n v="64"/>
  </r>
  <r>
    <x v="3018"/>
    <x v="72"/>
    <n v="68"/>
    <n v="61"/>
  </r>
  <r>
    <x v="3019"/>
    <x v="1"/>
    <n v="85"/>
    <n v="57"/>
  </r>
  <r>
    <x v="3020"/>
    <x v="1"/>
    <n v="85"/>
    <n v="57"/>
  </r>
  <r>
    <x v="3021"/>
    <x v="15"/>
    <n v="82"/>
    <n v="62"/>
  </r>
  <r>
    <x v="3022"/>
    <x v="52"/>
    <n v="66"/>
    <n v="57"/>
  </r>
  <r>
    <x v="3023"/>
    <x v="91"/>
    <n v="77"/>
    <n v="57"/>
  </r>
  <r>
    <x v="3024"/>
    <x v="1"/>
    <n v="64"/>
    <n v="48"/>
  </r>
  <r>
    <x v="3025"/>
    <x v="1"/>
    <n v="77"/>
    <n v="46"/>
  </r>
  <r>
    <x v="3026"/>
    <x v="1"/>
    <n v="79"/>
    <n v="50"/>
  </r>
  <r>
    <x v="3027"/>
    <x v="1"/>
    <n v="79"/>
    <n v="60"/>
  </r>
  <r>
    <x v="3028"/>
    <x v="187"/>
    <n v="74"/>
    <n v="54"/>
  </r>
  <r>
    <x v="3029"/>
    <x v="1"/>
    <n v="66"/>
    <n v="50"/>
  </r>
  <r>
    <x v="3030"/>
    <x v="1"/>
    <n v="74"/>
    <n v="46"/>
  </r>
  <r>
    <x v="3031"/>
    <x v="1"/>
    <n v="79"/>
    <n v="48"/>
  </r>
  <r>
    <x v="3032"/>
    <x v="1"/>
    <n v="79"/>
    <n v="51"/>
  </r>
  <r>
    <x v="3033"/>
    <x v="1"/>
    <n v="74"/>
    <n v="60"/>
  </r>
  <r>
    <x v="3034"/>
    <x v="1"/>
    <n v="80"/>
    <n v="60"/>
  </r>
  <r>
    <x v="3035"/>
    <x v="188"/>
    <n v="78"/>
    <n v="63"/>
  </r>
  <r>
    <x v="3036"/>
    <x v="1"/>
    <n v="80"/>
    <n v="56"/>
  </r>
  <r>
    <x v="3037"/>
    <x v="1"/>
    <n v="82"/>
    <n v="52"/>
  </r>
  <r>
    <x v="3038"/>
    <x v="1"/>
    <n v="81"/>
    <n v="56"/>
  </r>
  <r>
    <x v="3039"/>
    <x v="1"/>
    <n v="85"/>
    <n v="61"/>
  </r>
  <r>
    <x v="3040"/>
    <x v="1"/>
    <n v="85"/>
    <n v="67"/>
  </r>
  <r>
    <x v="3041"/>
    <x v="1"/>
    <n v="87"/>
    <n v="70"/>
  </r>
  <r>
    <x v="3042"/>
    <x v="76"/>
    <n v="84"/>
    <n v="66"/>
  </r>
  <r>
    <x v="3043"/>
    <x v="0"/>
    <n v="82"/>
    <n v="68"/>
  </r>
  <r>
    <x v="3044"/>
    <x v="67"/>
    <n v="77"/>
    <n v="63"/>
  </r>
  <r>
    <x v="3045"/>
    <x v="1"/>
    <n v="82"/>
    <n v="58"/>
  </r>
  <r>
    <x v="3046"/>
    <x v="1"/>
    <n v="85"/>
    <n v="59"/>
  </r>
  <r>
    <x v="3047"/>
    <x v="1"/>
    <n v="85"/>
    <n v="67"/>
  </r>
  <r>
    <x v="3048"/>
    <x v="202"/>
    <n v="81"/>
    <n v="65"/>
  </r>
  <r>
    <x v="3049"/>
    <x v="28"/>
    <n v="74"/>
    <n v="68"/>
  </r>
  <r>
    <x v="3050"/>
    <x v="100"/>
    <n v="77"/>
    <n v="66"/>
  </r>
  <r>
    <x v="3051"/>
    <x v="102"/>
    <n v="74"/>
    <n v="63"/>
  </r>
  <r>
    <x v="3052"/>
    <x v="0"/>
    <n v="74"/>
    <n v="60"/>
  </r>
  <r>
    <x v="3053"/>
    <x v="1"/>
    <n v="83"/>
    <n v="56"/>
  </r>
  <r>
    <x v="3054"/>
    <x v="1"/>
    <n v="86"/>
    <n v="55"/>
  </r>
  <r>
    <x v="3055"/>
    <x v="1"/>
    <n v="87"/>
    <n v="60"/>
  </r>
  <r>
    <x v="3056"/>
    <x v="1"/>
    <n v="86"/>
    <n v="64"/>
  </r>
  <r>
    <x v="3057"/>
    <x v="1"/>
    <n v="87"/>
    <n v="63"/>
  </r>
  <r>
    <x v="3058"/>
    <x v="25"/>
    <n v="88"/>
    <n v="67"/>
  </r>
  <r>
    <x v="3059"/>
    <x v="203"/>
    <n v="79"/>
    <n v="67"/>
  </r>
  <r>
    <x v="3060"/>
    <x v="1"/>
    <n v="88"/>
    <n v="70"/>
  </r>
  <r>
    <x v="3061"/>
    <x v="1"/>
    <n v="88"/>
    <n v="75"/>
  </r>
  <r>
    <x v="3062"/>
    <x v="1"/>
    <n v="90"/>
    <n v="75"/>
  </r>
  <r>
    <x v="3063"/>
    <x v="1"/>
    <n v="90"/>
    <n v="74"/>
  </r>
  <r>
    <x v="3064"/>
    <x v="1"/>
    <n v="90"/>
    <n v="70"/>
  </r>
  <r>
    <x v="3065"/>
    <x v="1"/>
    <n v="92"/>
    <n v="71"/>
  </r>
  <r>
    <x v="3066"/>
    <x v="1"/>
    <n v="92"/>
    <n v="70"/>
  </r>
  <r>
    <x v="3067"/>
    <x v="1"/>
    <n v="90"/>
    <n v="70"/>
  </r>
  <r>
    <x v="3068"/>
    <x v="1"/>
    <n v="92"/>
    <n v="74"/>
  </r>
  <r>
    <x v="3069"/>
    <x v="1"/>
    <n v="92"/>
    <n v="73"/>
  </r>
  <r>
    <x v="3070"/>
    <x v="1"/>
    <n v="89"/>
    <n v="70"/>
  </r>
  <r>
    <x v="3071"/>
    <x v="1"/>
    <n v="94"/>
    <n v="73"/>
  </r>
  <r>
    <x v="3072"/>
    <x v="1"/>
    <n v="94"/>
    <n v="70"/>
  </r>
  <r>
    <x v="3073"/>
    <x v="1"/>
    <n v="93"/>
    <n v="71"/>
  </r>
  <r>
    <x v="3074"/>
    <x v="1"/>
    <n v="95"/>
    <n v="71"/>
  </r>
  <r>
    <x v="3075"/>
    <x v="0"/>
    <n v="94"/>
    <n v="73"/>
  </r>
  <r>
    <x v="3076"/>
    <x v="5"/>
    <n v="78"/>
    <n v="71"/>
  </r>
  <r>
    <x v="3077"/>
    <x v="3"/>
    <n v="88"/>
    <n v="71"/>
  </r>
  <r>
    <x v="3078"/>
    <x v="1"/>
    <n v="90"/>
    <n v="71"/>
  </r>
  <r>
    <x v="3079"/>
    <x v="1"/>
    <n v="91"/>
    <n v="68"/>
  </r>
  <r>
    <x v="3080"/>
    <x v="1"/>
    <n v="92"/>
    <n v="68"/>
  </r>
  <r>
    <x v="3081"/>
    <x v="1"/>
    <n v="91"/>
    <n v="72"/>
  </r>
  <r>
    <x v="3082"/>
    <x v="1"/>
    <n v="83"/>
    <n v="66"/>
  </r>
  <r>
    <x v="3083"/>
    <x v="1"/>
    <n v="88"/>
    <n v="61"/>
  </r>
  <r>
    <x v="3084"/>
    <x v="1"/>
    <n v="89"/>
    <n v="64"/>
  </r>
  <r>
    <x v="3085"/>
    <x v="1"/>
    <n v="89"/>
    <n v="62"/>
  </r>
  <r>
    <x v="3086"/>
    <x v="1"/>
    <n v="93"/>
    <n v="70"/>
  </r>
  <r>
    <x v="3087"/>
    <x v="139"/>
    <n v="91"/>
    <n v="68"/>
  </r>
  <r>
    <x v="3088"/>
    <x v="193"/>
    <n v="87"/>
    <n v="68"/>
  </r>
  <r>
    <x v="3089"/>
    <x v="1"/>
    <n v="93"/>
    <n v="70"/>
  </r>
  <r>
    <x v="3090"/>
    <x v="26"/>
    <n v="92"/>
    <n v="73"/>
  </r>
  <r>
    <x v="3091"/>
    <x v="15"/>
    <n v="93"/>
    <n v="69"/>
  </r>
  <r>
    <x v="3092"/>
    <x v="1"/>
    <n v="93"/>
    <n v="77"/>
  </r>
  <r>
    <x v="3093"/>
    <x v="1"/>
    <n v="94"/>
    <n v="78"/>
  </r>
  <r>
    <x v="3094"/>
    <x v="1"/>
    <n v="93"/>
    <n v="79"/>
  </r>
  <r>
    <x v="3095"/>
    <x v="204"/>
    <n v="84"/>
    <n v="65"/>
  </r>
  <r>
    <x v="3096"/>
    <x v="38"/>
    <n v="80"/>
    <n v="71"/>
  </r>
  <r>
    <x v="3097"/>
    <x v="1"/>
    <n v="90"/>
    <n v="70"/>
  </r>
  <r>
    <x v="3098"/>
    <x v="1"/>
    <n v="93"/>
    <n v="72"/>
  </r>
  <r>
    <x v="3099"/>
    <x v="1"/>
    <n v="93"/>
    <n v="69"/>
  </r>
  <r>
    <x v="3100"/>
    <x v="111"/>
    <n v="82"/>
    <n v="70"/>
  </r>
  <r>
    <x v="3101"/>
    <x v="1"/>
    <n v="87"/>
    <n v="70"/>
  </r>
  <r>
    <x v="3102"/>
    <x v="1"/>
    <n v="91"/>
    <n v="70"/>
  </r>
  <r>
    <x v="3103"/>
    <x v="205"/>
    <n v="91"/>
    <n v="72"/>
  </r>
  <r>
    <x v="3104"/>
    <x v="33"/>
    <n v="87"/>
    <n v="72"/>
  </r>
  <r>
    <x v="3105"/>
    <x v="1"/>
    <n v="92"/>
    <n v="72"/>
  </r>
  <r>
    <x v="3106"/>
    <x v="1"/>
    <n v="95"/>
    <n v="74"/>
  </r>
  <r>
    <x v="3107"/>
    <x v="1"/>
    <n v="94"/>
    <n v="74"/>
  </r>
  <r>
    <x v="3108"/>
    <x v="1"/>
    <n v="94"/>
    <n v="75"/>
  </r>
  <r>
    <x v="3109"/>
    <x v="1"/>
    <n v="95"/>
    <n v="74"/>
  </r>
  <r>
    <x v="3110"/>
    <x v="1"/>
    <n v="95"/>
    <n v="76"/>
  </r>
  <r>
    <x v="3111"/>
    <x v="1"/>
    <n v="94"/>
    <n v="77"/>
  </r>
  <r>
    <x v="3112"/>
    <x v="1"/>
    <n v="94"/>
    <n v="75"/>
  </r>
  <r>
    <x v="3113"/>
    <x v="1"/>
    <n v="93"/>
    <n v="77"/>
  </r>
  <r>
    <x v="3114"/>
    <x v="48"/>
    <n v="82"/>
    <n v="71"/>
  </r>
  <r>
    <x v="3115"/>
    <x v="206"/>
    <n v="79"/>
    <n v="71"/>
  </r>
  <r>
    <x v="3116"/>
    <x v="153"/>
    <n v="85"/>
    <n v="74"/>
  </r>
  <r>
    <x v="3117"/>
    <x v="28"/>
    <n v="92"/>
    <n v="75"/>
  </r>
  <r>
    <x v="3118"/>
    <x v="1"/>
    <n v="92"/>
    <n v="75"/>
  </r>
  <r>
    <x v="3119"/>
    <x v="26"/>
    <n v="93"/>
    <n v="74"/>
  </r>
  <r>
    <x v="3120"/>
    <x v="40"/>
    <n v="92"/>
    <n v="75"/>
  </r>
  <r>
    <x v="3121"/>
    <x v="1"/>
    <n v="93"/>
    <n v="74"/>
  </r>
  <r>
    <x v="3122"/>
    <x v="1"/>
    <n v="89"/>
    <n v="73"/>
  </r>
  <r>
    <x v="3123"/>
    <x v="51"/>
    <n v="91"/>
    <n v="72"/>
  </r>
  <r>
    <x v="3124"/>
    <x v="26"/>
    <n v="86"/>
    <n v="67"/>
  </r>
  <r>
    <x v="3125"/>
    <x v="1"/>
    <n v="86"/>
    <n v="60"/>
  </r>
  <r>
    <x v="3126"/>
    <x v="1"/>
    <n v="89"/>
    <n v="62"/>
  </r>
  <r>
    <x v="3127"/>
    <x v="1"/>
    <n v="91"/>
    <n v="66"/>
  </r>
  <r>
    <x v="3128"/>
    <x v="43"/>
    <n v="92"/>
    <n v="71"/>
  </r>
  <r>
    <x v="3129"/>
    <x v="21"/>
    <n v="88"/>
    <n v="72"/>
  </r>
  <r>
    <x v="3130"/>
    <x v="22"/>
    <n v="89"/>
    <n v="71"/>
  </r>
  <r>
    <x v="3131"/>
    <x v="207"/>
    <n v="80"/>
    <n v="70"/>
  </r>
  <r>
    <x v="3132"/>
    <x v="1"/>
    <n v="89"/>
    <n v="70"/>
  </r>
  <r>
    <x v="3133"/>
    <x v="1"/>
    <n v="89"/>
    <n v="72"/>
  </r>
  <r>
    <x v="3134"/>
    <x v="1"/>
    <n v="92"/>
    <n v="71"/>
  </r>
  <r>
    <x v="3135"/>
    <x v="1"/>
    <n v="92"/>
    <n v="69"/>
  </r>
  <r>
    <x v="3136"/>
    <x v="1"/>
    <n v="92"/>
    <n v="71"/>
  </r>
  <r>
    <x v="3137"/>
    <x v="1"/>
    <n v="94"/>
    <n v="72"/>
  </r>
  <r>
    <x v="3138"/>
    <x v="1"/>
    <n v="93"/>
    <n v="75"/>
  </r>
  <r>
    <x v="3139"/>
    <x v="1"/>
    <n v="95"/>
    <n v="76"/>
  </r>
  <r>
    <x v="3140"/>
    <x v="1"/>
    <n v="95"/>
    <n v="78"/>
  </r>
  <r>
    <x v="3141"/>
    <x v="1"/>
    <n v="94"/>
    <n v="75"/>
  </r>
  <r>
    <x v="3142"/>
    <x v="1"/>
    <n v="93"/>
    <n v="76"/>
  </r>
  <r>
    <x v="3143"/>
    <x v="1"/>
    <n v="95"/>
    <n v="76"/>
  </r>
  <r>
    <x v="3144"/>
    <x v="1"/>
    <n v="96"/>
    <n v="77"/>
  </r>
  <r>
    <x v="3145"/>
    <x v="1"/>
    <n v="97"/>
    <n v="77"/>
  </r>
  <r>
    <x v="3146"/>
    <x v="14"/>
    <n v="95"/>
    <n v="77"/>
  </r>
  <r>
    <x v="3147"/>
    <x v="1"/>
    <n v="96"/>
    <n v="75"/>
  </r>
  <r>
    <x v="3148"/>
    <x v="1"/>
    <n v="96"/>
    <n v="71"/>
  </r>
  <r>
    <x v="3149"/>
    <x v="39"/>
    <n v="94"/>
    <n v="73"/>
  </r>
  <r>
    <x v="3150"/>
    <x v="1"/>
    <n v="95"/>
    <n v="75"/>
  </r>
  <r>
    <x v="3151"/>
    <x v="70"/>
    <n v="97"/>
    <n v="73"/>
  </r>
  <r>
    <x v="3152"/>
    <x v="1"/>
    <n v="95"/>
    <n v="73"/>
  </r>
  <r>
    <x v="3153"/>
    <x v="1"/>
    <n v="96"/>
    <n v="72"/>
  </r>
  <r>
    <x v="3154"/>
    <x v="1"/>
    <n v="94"/>
    <n v="74"/>
  </r>
  <r>
    <x v="3155"/>
    <x v="1"/>
    <n v="91"/>
    <n v="75"/>
  </r>
  <r>
    <x v="3156"/>
    <x v="17"/>
    <n v="90"/>
    <n v="74"/>
  </r>
  <r>
    <x v="3157"/>
    <x v="167"/>
    <n v="83"/>
    <n v="75"/>
  </r>
  <r>
    <x v="3158"/>
    <x v="1"/>
    <n v="93"/>
    <n v="75"/>
  </r>
  <r>
    <x v="3159"/>
    <x v="133"/>
    <n v="92"/>
    <n v="76"/>
  </r>
  <r>
    <x v="3160"/>
    <x v="79"/>
    <n v="93"/>
    <n v="72"/>
  </r>
  <r>
    <x v="3161"/>
    <x v="1"/>
    <n v="92"/>
    <n v="71"/>
  </r>
  <r>
    <x v="3162"/>
    <x v="1"/>
    <n v="95"/>
    <n v="72"/>
  </r>
  <r>
    <x v="3163"/>
    <x v="1"/>
    <n v="95"/>
    <n v="71"/>
  </r>
  <r>
    <x v="3164"/>
    <x v="1"/>
    <n v="96"/>
    <n v="67"/>
  </r>
  <r>
    <x v="3165"/>
    <x v="1"/>
    <n v="96"/>
    <n v="69"/>
  </r>
  <r>
    <x v="3166"/>
    <x v="1"/>
    <n v="97"/>
    <n v="69"/>
  </r>
  <r>
    <x v="3167"/>
    <x v="1"/>
    <n v="99"/>
    <n v="69"/>
  </r>
  <r>
    <x v="3168"/>
    <x v="1"/>
    <n v="99"/>
    <n v="69"/>
  </r>
  <r>
    <x v="3169"/>
    <x v="1"/>
    <n v="100"/>
    <n v="71"/>
  </r>
  <r>
    <x v="3170"/>
    <x v="1"/>
    <n v="98"/>
    <n v="71"/>
  </r>
  <r>
    <x v="3171"/>
    <x v="1"/>
    <n v="97"/>
    <n v="69"/>
  </r>
  <r>
    <x v="3172"/>
    <x v="1"/>
    <n v="96"/>
    <n v="73"/>
  </r>
  <r>
    <x v="3173"/>
    <x v="17"/>
    <n v="95"/>
    <n v="71"/>
  </r>
  <r>
    <x v="3174"/>
    <x v="1"/>
    <n v="95"/>
    <n v="70"/>
  </r>
  <r>
    <x v="3175"/>
    <x v="1"/>
    <n v="95"/>
    <n v="69"/>
  </r>
  <r>
    <x v="3176"/>
    <x v="1"/>
    <n v="99"/>
    <n v="69"/>
  </r>
  <r>
    <x v="3177"/>
    <x v="1"/>
    <n v="98"/>
    <n v="69"/>
  </r>
  <r>
    <x v="3178"/>
    <x v="1"/>
    <n v="97"/>
    <n v="69"/>
  </r>
  <r>
    <x v="3179"/>
    <x v="1"/>
    <n v="97"/>
    <n v="70"/>
  </r>
  <r>
    <x v="3180"/>
    <x v="3"/>
    <n v="96"/>
    <n v="73"/>
  </r>
  <r>
    <x v="3181"/>
    <x v="72"/>
    <n v="87"/>
    <n v="73"/>
  </r>
  <r>
    <x v="3182"/>
    <x v="8"/>
    <n v="80"/>
    <n v="72"/>
  </r>
  <r>
    <x v="3183"/>
    <x v="60"/>
    <n v="88"/>
    <n v="70"/>
  </r>
  <r>
    <x v="3184"/>
    <x v="1"/>
    <n v="91"/>
    <n v="70"/>
  </r>
  <r>
    <x v="3185"/>
    <x v="1"/>
    <n v="91"/>
    <n v="71"/>
  </r>
  <r>
    <x v="3186"/>
    <x v="1"/>
    <n v="92"/>
    <n v="69"/>
  </r>
  <r>
    <x v="3187"/>
    <x v="1"/>
    <n v="91"/>
    <n v="69"/>
  </r>
  <r>
    <x v="3188"/>
    <x v="1"/>
    <n v="90"/>
    <n v="66"/>
  </r>
  <r>
    <x v="3189"/>
    <x v="1"/>
    <n v="90"/>
    <n v="65"/>
  </r>
  <r>
    <x v="3190"/>
    <x v="1"/>
    <n v="91"/>
    <n v="66"/>
  </r>
  <r>
    <x v="3191"/>
    <x v="1"/>
    <n v="93"/>
    <n v="72"/>
  </r>
  <r>
    <x v="3192"/>
    <x v="1"/>
    <n v="93"/>
    <n v="72"/>
  </r>
  <r>
    <x v="3193"/>
    <x v="1"/>
    <n v="92"/>
    <n v="72"/>
  </r>
  <r>
    <x v="3194"/>
    <x v="1"/>
    <n v="94"/>
    <n v="66"/>
  </r>
  <r>
    <x v="3195"/>
    <x v="1"/>
    <n v="95"/>
    <n v="69"/>
  </r>
  <r>
    <x v="3196"/>
    <x v="17"/>
    <n v="97"/>
    <n v="72"/>
  </r>
  <r>
    <x v="3197"/>
    <x v="1"/>
    <n v="94"/>
    <n v="70"/>
  </r>
  <r>
    <x v="3198"/>
    <x v="1"/>
    <n v="93"/>
    <n v="67"/>
  </r>
  <r>
    <x v="3199"/>
    <x v="1"/>
    <n v="92"/>
    <n v="72"/>
  </r>
  <r>
    <x v="3200"/>
    <x v="2"/>
    <n v="80"/>
    <n v="63"/>
  </r>
  <r>
    <x v="3201"/>
    <x v="1"/>
    <n v="82"/>
    <n v="61"/>
  </r>
  <r>
    <x v="3202"/>
    <x v="1"/>
    <n v="87"/>
    <n v="59"/>
  </r>
  <r>
    <x v="3203"/>
    <x v="1"/>
    <n v="91"/>
    <n v="64"/>
  </r>
  <r>
    <x v="3204"/>
    <x v="1"/>
    <n v="82"/>
    <n v="53"/>
  </r>
  <r>
    <x v="3205"/>
    <x v="1"/>
    <n v="70"/>
    <n v="52"/>
  </r>
  <r>
    <x v="3206"/>
    <x v="1"/>
    <n v="76"/>
    <n v="49"/>
  </r>
  <r>
    <x v="3207"/>
    <x v="153"/>
    <n v="68"/>
    <n v="61"/>
  </r>
  <r>
    <x v="3208"/>
    <x v="79"/>
    <n v="86"/>
    <n v="68"/>
  </r>
  <r>
    <x v="3209"/>
    <x v="72"/>
    <n v="73"/>
    <n v="50"/>
  </r>
  <r>
    <x v="3210"/>
    <x v="1"/>
    <n v="65"/>
    <n v="47"/>
  </r>
  <r>
    <x v="3211"/>
    <x v="1"/>
    <n v="76"/>
    <n v="52"/>
  </r>
  <r>
    <x v="3212"/>
    <x v="1"/>
    <n v="83"/>
    <n v="50"/>
  </r>
  <r>
    <x v="3213"/>
    <x v="1"/>
    <n v="89"/>
    <n v="67"/>
  </r>
  <r>
    <x v="3214"/>
    <x v="208"/>
    <n v="74"/>
    <n v="53"/>
  </r>
  <r>
    <x v="3215"/>
    <x v="1"/>
    <n v="75"/>
    <n v="45"/>
  </r>
  <r>
    <x v="3216"/>
    <x v="1"/>
    <n v="75"/>
    <n v="42"/>
  </r>
  <r>
    <x v="3217"/>
    <x v="1"/>
    <n v="77"/>
    <n v="45"/>
  </r>
  <r>
    <x v="3218"/>
    <x v="126"/>
    <n v="62"/>
    <n v="58"/>
  </r>
  <r>
    <x v="3219"/>
    <x v="2"/>
    <n v="60"/>
    <n v="54"/>
  </r>
  <r>
    <x v="3220"/>
    <x v="1"/>
    <n v="67"/>
    <n v="48"/>
  </r>
  <r>
    <x v="3221"/>
    <x v="1"/>
    <n v="69"/>
    <n v="54"/>
  </r>
  <r>
    <x v="3222"/>
    <x v="86"/>
    <n v="79"/>
    <n v="54"/>
  </r>
  <r>
    <x v="3223"/>
    <x v="115"/>
    <n v="77"/>
    <n v="47"/>
  </r>
  <r>
    <x v="3224"/>
    <x v="15"/>
    <n v="55"/>
    <n v="38"/>
  </r>
  <r>
    <x v="3225"/>
    <x v="1"/>
    <n v="59"/>
    <n v="32"/>
  </r>
  <r>
    <x v="3226"/>
    <x v="1"/>
    <n v="65"/>
    <n v="38"/>
  </r>
  <r>
    <x v="3227"/>
    <x v="1"/>
    <n v="66"/>
    <n v="34"/>
  </r>
  <r>
    <x v="3228"/>
    <x v="1"/>
    <n v="72"/>
    <n v="40"/>
  </r>
  <r>
    <x v="3229"/>
    <x v="1"/>
    <n v="73"/>
    <n v="53"/>
  </r>
  <r>
    <x v="3230"/>
    <x v="1"/>
    <n v="78"/>
    <n v="48"/>
  </r>
  <r>
    <x v="3231"/>
    <x v="1"/>
    <n v="74"/>
    <n v="50"/>
  </r>
  <r>
    <x v="3232"/>
    <x v="1"/>
    <n v="50"/>
    <n v="35"/>
  </r>
  <r>
    <x v="3233"/>
    <x v="1"/>
    <n v="64"/>
    <n v="30"/>
  </r>
  <r>
    <x v="3234"/>
    <x v="1"/>
    <n v="72"/>
    <n v="36"/>
  </r>
  <r>
    <x v="3235"/>
    <x v="48"/>
    <n v="71"/>
    <n v="42"/>
  </r>
  <r>
    <x v="3236"/>
    <x v="0"/>
    <n v="43"/>
    <n v="32"/>
  </r>
  <r>
    <x v="3237"/>
    <x v="1"/>
    <n v="50"/>
    <n v="21"/>
  </r>
  <r>
    <x v="3238"/>
    <x v="7"/>
    <n v="46"/>
    <n v="41"/>
  </r>
  <r>
    <x v="3239"/>
    <x v="1"/>
    <n v="59"/>
    <n v="34"/>
  </r>
  <r>
    <x v="3240"/>
    <x v="1"/>
    <n v="61"/>
    <n v="26"/>
  </r>
  <r>
    <x v="3241"/>
    <x v="1"/>
    <n v="63"/>
    <n v="29"/>
  </r>
  <r>
    <x v="3242"/>
    <x v="1"/>
    <n v="68"/>
    <n v="35"/>
  </r>
  <r>
    <x v="3243"/>
    <x v="1"/>
    <n v="77"/>
    <n v="37"/>
  </r>
  <r>
    <x v="3244"/>
    <x v="1"/>
    <n v="77"/>
    <n v="43"/>
  </r>
  <r>
    <x v="3245"/>
    <x v="1"/>
    <n v="77"/>
    <n v="55"/>
  </r>
  <r>
    <x v="3246"/>
    <x v="209"/>
    <n v="71"/>
    <n v="54"/>
  </r>
  <r>
    <x v="3247"/>
    <x v="1"/>
    <n v="60"/>
    <n v="42"/>
  </r>
  <r>
    <x v="3248"/>
    <x v="1"/>
    <n v="63"/>
    <n v="36"/>
  </r>
  <r>
    <x v="3249"/>
    <x v="1"/>
    <n v="71"/>
    <n v="40"/>
  </r>
  <r>
    <x v="3250"/>
    <x v="3"/>
    <n v="77"/>
    <n v="60"/>
  </r>
  <r>
    <x v="3251"/>
    <x v="1"/>
    <n v="75"/>
    <n v="56"/>
  </r>
  <r>
    <x v="3252"/>
    <x v="1"/>
    <n v="72"/>
    <n v="52"/>
  </r>
  <r>
    <x v="3253"/>
    <x v="1"/>
    <n v="79"/>
    <n v="52"/>
  </r>
  <r>
    <x v="3254"/>
    <x v="51"/>
    <n v="80"/>
    <n v="63"/>
  </r>
  <r>
    <x v="3255"/>
    <x v="1"/>
    <n v="64"/>
    <n v="45"/>
  </r>
  <r>
    <x v="3256"/>
    <x v="1"/>
    <n v="54"/>
    <n v="35"/>
  </r>
  <r>
    <x v="3257"/>
    <x v="1"/>
    <n v="62"/>
    <n v="30"/>
  </r>
  <r>
    <x v="3258"/>
    <x v="1"/>
    <n v="69"/>
    <n v="35"/>
  </r>
  <r>
    <x v="3259"/>
    <x v="1"/>
    <n v="71"/>
    <n v="41"/>
  </r>
  <r>
    <x v="3260"/>
    <x v="1"/>
    <n v="76"/>
    <n v="54"/>
  </r>
  <r>
    <x v="3261"/>
    <x v="1"/>
    <n v="61"/>
    <n v="48"/>
  </r>
  <r>
    <x v="3262"/>
    <x v="1"/>
    <n v="63"/>
    <n v="46"/>
  </r>
  <r>
    <x v="3263"/>
    <x v="1"/>
    <n v="79"/>
    <n v="59"/>
  </r>
  <r>
    <x v="3264"/>
    <x v="157"/>
    <n v="71"/>
    <n v="40"/>
  </r>
  <r>
    <x v="3265"/>
    <x v="1"/>
    <n v="56"/>
    <n v="33"/>
  </r>
  <r>
    <x v="3266"/>
    <x v="1"/>
    <n v="61"/>
    <n v="29"/>
  </r>
  <r>
    <x v="3267"/>
    <x v="1"/>
    <n v="64"/>
    <n v="42"/>
  </r>
  <r>
    <x v="3268"/>
    <x v="1"/>
    <n v="68"/>
    <n v="43"/>
  </r>
  <r>
    <x v="3269"/>
    <x v="1"/>
    <n v="79"/>
    <n v="48"/>
  </r>
  <r>
    <x v="3270"/>
    <x v="210"/>
    <n v="73"/>
    <n v="46"/>
  </r>
  <r>
    <x v="3271"/>
    <x v="1"/>
    <n v="46"/>
    <n v="38"/>
  </r>
  <r>
    <x v="3272"/>
    <x v="1"/>
    <n v="54"/>
    <n v="30"/>
  </r>
  <r>
    <x v="3273"/>
    <x v="1"/>
    <n v="55"/>
    <n v="25"/>
  </r>
  <r>
    <x v="3274"/>
    <x v="1"/>
    <n v="55"/>
    <n v="30"/>
  </r>
  <r>
    <x v="3275"/>
    <x v="1"/>
    <n v="54"/>
    <n v="43"/>
  </r>
  <r>
    <x v="3276"/>
    <x v="17"/>
    <n v="56"/>
    <n v="45"/>
  </r>
  <r>
    <x v="3277"/>
    <x v="1"/>
    <n v="67"/>
    <n v="45"/>
  </r>
  <r>
    <x v="3278"/>
    <x v="1"/>
    <n v="72"/>
    <n v="42"/>
  </r>
  <r>
    <x v="3279"/>
    <x v="1"/>
    <n v="66"/>
    <n v="45"/>
  </r>
  <r>
    <x v="3280"/>
    <x v="1"/>
    <n v="72"/>
    <n v="49"/>
  </r>
  <r>
    <x v="3281"/>
    <x v="89"/>
    <n v="71"/>
    <n v="61"/>
  </r>
  <r>
    <x v="3282"/>
    <x v="2"/>
    <n v="73"/>
    <n v="64"/>
  </r>
  <r>
    <x v="3283"/>
    <x v="170"/>
    <n v="69"/>
    <n v="46"/>
  </r>
  <r>
    <x v="3284"/>
    <x v="1"/>
    <n v="57"/>
    <n v="37"/>
  </r>
  <r>
    <x v="3285"/>
    <x v="1"/>
    <n v="57"/>
    <n v="34"/>
  </r>
  <r>
    <x v="3286"/>
    <x v="39"/>
    <n v="54"/>
    <n v="36"/>
  </r>
  <r>
    <x v="3287"/>
    <x v="211"/>
    <n v="64"/>
    <n v="48"/>
  </r>
  <r>
    <x v="3288"/>
    <x v="43"/>
    <n v="65"/>
    <n v="53"/>
  </r>
  <r>
    <x v="3289"/>
    <x v="1"/>
    <n v="59"/>
    <n v="39"/>
  </r>
  <r>
    <x v="3290"/>
    <x v="1"/>
    <n v="69"/>
    <n v="36"/>
  </r>
  <r>
    <x v="3291"/>
    <x v="1"/>
    <n v="70"/>
    <n v="45"/>
  </r>
  <r>
    <x v="3292"/>
    <x v="1"/>
    <n v="63"/>
    <n v="38"/>
  </r>
  <r>
    <x v="3293"/>
    <x v="1"/>
    <n v="64"/>
    <n v="32"/>
  </r>
  <r>
    <x v="3294"/>
    <x v="1"/>
    <n v="71"/>
    <n v="45"/>
  </r>
  <r>
    <x v="3295"/>
    <x v="1"/>
    <n v="75"/>
    <n v="63"/>
  </r>
  <r>
    <x v="3296"/>
    <x v="142"/>
    <n v="76"/>
    <n v="40"/>
  </r>
  <r>
    <x v="3297"/>
    <x v="1"/>
    <n v="57"/>
    <n v="39"/>
  </r>
  <r>
    <x v="3298"/>
    <x v="25"/>
    <n v="61"/>
    <n v="46"/>
  </r>
  <r>
    <x v="3299"/>
    <x v="212"/>
    <n v="72"/>
    <n v="61"/>
  </r>
  <r>
    <x v="3300"/>
    <x v="1"/>
    <n v="74"/>
    <n v="64"/>
  </r>
  <r>
    <x v="3301"/>
    <x v="0"/>
    <n v="65"/>
    <n v="53"/>
  </r>
  <r>
    <x v="3302"/>
    <x v="20"/>
    <n v="64"/>
    <n v="51"/>
  </r>
  <r>
    <x v="3303"/>
    <x v="40"/>
    <n v="71"/>
    <n v="52"/>
  </r>
  <r>
    <x v="3304"/>
    <x v="1"/>
    <n v="54"/>
    <n v="38"/>
  </r>
  <r>
    <x v="3305"/>
    <x v="1"/>
    <n v="52"/>
    <n v="34"/>
  </r>
  <r>
    <x v="3306"/>
    <x v="1"/>
    <n v="50"/>
    <n v="30"/>
  </r>
  <r>
    <x v="3307"/>
    <x v="27"/>
    <n v="46"/>
    <n v="33"/>
  </r>
  <r>
    <x v="3308"/>
    <x v="50"/>
    <n v="57"/>
    <n v="42"/>
  </r>
  <r>
    <x v="3309"/>
    <x v="1"/>
    <n v="59"/>
    <n v="35"/>
  </r>
  <r>
    <x v="3310"/>
    <x v="0"/>
    <n v="63"/>
    <n v="33"/>
  </r>
  <r>
    <x v="3311"/>
    <x v="195"/>
    <n v="53"/>
    <n v="49"/>
  </r>
  <r>
    <x v="3312"/>
    <x v="1"/>
    <n v="56"/>
    <n v="43"/>
  </r>
  <r>
    <x v="3313"/>
    <x v="6"/>
    <n v="52"/>
    <n v="38"/>
  </r>
  <r>
    <x v="3314"/>
    <x v="24"/>
    <n v="53"/>
    <n v="47"/>
  </r>
  <r>
    <x v="3315"/>
    <x v="17"/>
    <n v="51"/>
    <n v="47"/>
  </r>
  <r>
    <x v="3316"/>
    <x v="1"/>
    <n v="50"/>
    <n v="45"/>
  </r>
  <r>
    <x v="3317"/>
    <x v="1"/>
    <n v="61"/>
    <n v="37"/>
  </r>
  <r>
    <x v="3318"/>
    <x v="1"/>
    <n v="75"/>
    <n v="36"/>
  </r>
  <r>
    <x v="3319"/>
    <x v="1"/>
    <n v="73"/>
    <n v="48"/>
  </r>
  <r>
    <x v="3320"/>
    <x v="0"/>
    <n v="71"/>
    <n v="63"/>
  </r>
  <r>
    <x v="3321"/>
    <x v="10"/>
    <n v="71"/>
    <n v="47"/>
  </r>
  <r>
    <x v="3322"/>
    <x v="72"/>
    <n v="47"/>
    <n v="30"/>
  </r>
  <r>
    <x v="3323"/>
    <x v="1"/>
    <n v="64"/>
    <n v="26"/>
  </r>
  <r>
    <x v="3324"/>
    <x v="1"/>
    <n v="65"/>
    <n v="41"/>
  </r>
  <r>
    <x v="3325"/>
    <x v="50"/>
    <n v="73"/>
    <n v="49"/>
  </r>
  <r>
    <x v="3326"/>
    <x v="101"/>
    <n v="77"/>
    <n v="61"/>
  </r>
  <r>
    <x v="3327"/>
    <x v="85"/>
    <n v="71"/>
    <n v="46"/>
  </r>
  <r>
    <x v="3328"/>
    <x v="150"/>
    <n v="71"/>
    <n v="46"/>
  </r>
  <r>
    <x v="3329"/>
    <x v="1"/>
    <n v="52"/>
    <n v="43"/>
  </r>
  <r>
    <x v="3330"/>
    <x v="1"/>
    <n v="55"/>
    <n v="34"/>
  </r>
  <r>
    <x v="3331"/>
    <x v="1"/>
    <n v="62"/>
    <n v="30"/>
  </r>
  <r>
    <x v="3332"/>
    <x v="2"/>
    <n v="65"/>
    <n v="52"/>
  </r>
  <r>
    <x v="3333"/>
    <x v="1"/>
    <n v="65"/>
    <n v="57"/>
  </r>
  <r>
    <x v="3334"/>
    <x v="17"/>
    <n v="74"/>
    <n v="53"/>
  </r>
  <r>
    <x v="3335"/>
    <x v="11"/>
    <n v="53"/>
    <n v="46"/>
  </r>
  <r>
    <x v="3336"/>
    <x v="123"/>
    <n v="48"/>
    <n v="39"/>
  </r>
  <r>
    <x v="3337"/>
    <x v="1"/>
    <n v="51"/>
    <n v="32"/>
  </r>
  <r>
    <x v="3338"/>
    <x v="1"/>
    <n v="57"/>
    <n v="28"/>
  </r>
  <r>
    <x v="3339"/>
    <x v="1"/>
    <n v="63"/>
    <n v="39"/>
  </r>
  <r>
    <x v="3340"/>
    <x v="90"/>
    <n v="64"/>
    <n v="52"/>
  </r>
  <r>
    <x v="3341"/>
    <x v="1"/>
    <n v="69"/>
    <n v="45"/>
  </r>
  <r>
    <x v="3342"/>
    <x v="1"/>
    <n v="55"/>
    <n v="34"/>
  </r>
  <r>
    <x v="3343"/>
    <x v="1"/>
    <n v="54"/>
    <n v="29"/>
  </r>
  <r>
    <x v="3344"/>
    <x v="1"/>
    <n v="64"/>
    <n v="34"/>
  </r>
  <r>
    <x v="3345"/>
    <x v="1"/>
    <n v="73"/>
    <n v="36"/>
  </r>
  <r>
    <x v="3346"/>
    <x v="1"/>
    <n v="70"/>
    <n v="48"/>
  </r>
  <r>
    <x v="3347"/>
    <x v="17"/>
    <n v="72"/>
    <n v="59"/>
  </r>
  <r>
    <x v="3348"/>
    <x v="0"/>
    <n v="79"/>
    <n v="66"/>
  </r>
  <r>
    <x v="3349"/>
    <x v="97"/>
    <n v="70"/>
    <n v="54"/>
  </r>
  <r>
    <x v="3350"/>
    <x v="8"/>
    <n v="69"/>
    <n v="47"/>
  </r>
  <r>
    <x v="3351"/>
    <x v="1"/>
    <n v="69"/>
    <n v="40"/>
  </r>
  <r>
    <x v="3352"/>
    <x v="1"/>
    <n v="60"/>
    <n v="38"/>
  </r>
  <r>
    <x v="3353"/>
    <x v="1"/>
    <n v="69"/>
    <n v="40"/>
  </r>
  <r>
    <x v="3354"/>
    <x v="52"/>
    <n v="68"/>
    <n v="55"/>
  </r>
  <r>
    <x v="3355"/>
    <x v="1"/>
    <n v="79"/>
    <n v="62"/>
  </r>
  <r>
    <x v="3356"/>
    <x v="1"/>
    <n v="79"/>
    <n v="59"/>
  </r>
  <r>
    <x v="3357"/>
    <x v="1"/>
    <n v="81"/>
    <n v="62"/>
  </r>
  <r>
    <x v="3358"/>
    <x v="1"/>
    <n v="79"/>
    <n v="67"/>
  </r>
  <r>
    <x v="3359"/>
    <x v="0"/>
    <n v="80"/>
    <n v="64"/>
  </r>
  <r>
    <x v="3360"/>
    <x v="1"/>
    <n v="78"/>
    <n v="53"/>
  </r>
  <r>
    <x v="3361"/>
    <x v="1"/>
    <n v="73"/>
    <n v="52"/>
  </r>
  <r>
    <x v="3362"/>
    <x v="1"/>
    <n v="80"/>
    <n v="60"/>
  </r>
  <r>
    <x v="3363"/>
    <x v="1"/>
    <n v="82"/>
    <n v="64"/>
  </r>
  <r>
    <x v="3364"/>
    <x v="17"/>
    <n v="84"/>
    <n v="70"/>
  </r>
  <r>
    <x v="3365"/>
    <x v="213"/>
    <n v="74"/>
    <n v="60"/>
  </r>
  <r>
    <x v="3366"/>
    <x v="14"/>
    <n v="60"/>
    <n v="51"/>
  </r>
  <r>
    <x v="3367"/>
    <x v="81"/>
    <n v="73"/>
    <n v="51"/>
  </r>
  <r>
    <x v="3368"/>
    <x v="1"/>
    <n v="81"/>
    <n v="64"/>
  </r>
  <r>
    <x v="3369"/>
    <x v="1"/>
    <n v="82"/>
    <n v="66"/>
  </r>
  <r>
    <x v="3370"/>
    <x v="1"/>
    <n v="87"/>
    <n v="66"/>
  </r>
  <r>
    <x v="3371"/>
    <x v="1"/>
    <n v="87"/>
    <n v="65"/>
  </r>
  <r>
    <x v="3372"/>
    <x v="1"/>
    <n v="87"/>
    <n v="67"/>
  </r>
  <r>
    <x v="3373"/>
    <x v="4"/>
    <n v="83"/>
    <n v="59"/>
  </r>
  <r>
    <x v="3374"/>
    <x v="0"/>
    <n v="77"/>
    <n v="51"/>
  </r>
  <r>
    <x v="3375"/>
    <x v="1"/>
    <n v="70"/>
    <n v="62"/>
  </r>
  <r>
    <x v="3376"/>
    <x v="4"/>
    <n v="73"/>
    <n v="49"/>
  </r>
  <r>
    <x v="3377"/>
    <x v="1"/>
    <n v="74"/>
    <n v="43"/>
  </r>
  <r>
    <x v="3378"/>
    <x v="0"/>
    <n v="72"/>
    <n v="52"/>
  </r>
  <r>
    <x v="3379"/>
    <x v="1"/>
    <n v="76"/>
    <n v="57"/>
  </r>
  <r>
    <x v="3380"/>
    <x v="43"/>
    <n v="75"/>
    <n v="62"/>
  </r>
  <r>
    <x v="3381"/>
    <x v="1"/>
    <n v="79"/>
    <n v="60"/>
  </r>
  <r>
    <x v="3382"/>
    <x v="1"/>
    <n v="82"/>
    <n v="62"/>
  </r>
  <r>
    <x v="3383"/>
    <x v="0"/>
    <n v="83"/>
    <n v="70"/>
  </r>
  <r>
    <x v="3384"/>
    <x v="1"/>
    <n v="86"/>
    <n v="73"/>
  </r>
  <r>
    <x v="3385"/>
    <x v="120"/>
    <n v="86"/>
    <n v="61"/>
  </r>
  <r>
    <x v="3386"/>
    <x v="0"/>
    <n v="70"/>
    <n v="52"/>
  </r>
  <r>
    <x v="3387"/>
    <x v="1"/>
    <n v="78"/>
    <n v="47"/>
  </r>
  <r>
    <x v="3388"/>
    <x v="25"/>
    <n v="85"/>
    <n v="58"/>
  </r>
  <r>
    <x v="3389"/>
    <x v="1"/>
    <n v="60"/>
    <n v="45"/>
  </r>
  <r>
    <x v="3390"/>
    <x v="1"/>
    <n v="66"/>
    <n v="43"/>
  </r>
  <r>
    <x v="3391"/>
    <x v="1"/>
    <n v="67"/>
    <n v="39"/>
  </r>
  <r>
    <x v="3392"/>
    <x v="1"/>
    <n v="74"/>
    <n v="40"/>
  </r>
  <r>
    <x v="3393"/>
    <x v="0"/>
    <n v="76"/>
    <n v="47"/>
  </r>
  <r>
    <x v="3394"/>
    <x v="0"/>
    <n v="70"/>
    <n v="60"/>
  </r>
  <r>
    <x v="3395"/>
    <x v="171"/>
    <n v="76"/>
    <n v="61"/>
  </r>
  <r>
    <x v="3396"/>
    <x v="1"/>
    <n v="75"/>
    <n v="54"/>
  </r>
  <r>
    <x v="3397"/>
    <x v="1"/>
    <n v="83"/>
    <n v="55"/>
  </r>
  <r>
    <x v="3398"/>
    <x v="214"/>
    <n v="79"/>
    <n v="55"/>
  </r>
  <r>
    <x v="3399"/>
    <x v="39"/>
    <n v="81"/>
    <n v="61"/>
  </r>
  <r>
    <x v="3400"/>
    <x v="1"/>
    <n v="83"/>
    <n v="56"/>
  </r>
  <r>
    <x v="3401"/>
    <x v="1"/>
    <n v="77"/>
    <n v="61"/>
  </r>
  <r>
    <x v="3402"/>
    <x v="1"/>
    <n v="81"/>
    <n v="55"/>
  </r>
  <r>
    <x v="3403"/>
    <x v="1"/>
    <n v="80"/>
    <n v="53"/>
  </r>
  <r>
    <x v="3404"/>
    <x v="21"/>
    <n v="77"/>
    <n v="59"/>
  </r>
  <r>
    <x v="3405"/>
    <x v="215"/>
    <n v="77"/>
    <n v="55"/>
  </r>
  <r>
    <x v="3406"/>
    <x v="1"/>
    <n v="77"/>
    <n v="51"/>
  </r>
  <r>
    <x v="3407"/>
    <x v="1"/>
    <n v="83"/>
    <n v="52"/>
  </r>
  <r>
    <x v="3408"/>
    <x v="1"/>
    <n v="84"/>
    <n v="57"/>
  </r>
  <r>
    <x v="3409"/>
    <x v="1"/>
    <n v="85"/>
    <n v="63"/>
  </r>
  <r>
    <x v="3410"/>
    <x v="1"/>
    <n v="87"/>
    <n v="64"/>
  </r>
  <r>
    <x v="3411"/>
    <x v="1"/>
    <n v="83"/>
    <n v="69"/>
  </r>
  <r>
    <x v="3412"/>
    <x v="1"/>
    <n v="82"/>
    <n v="58"/>
  </r>
  <r>
    <x v="3413"/>
    <x v="1"/>
    <n v="78"/>
    <n v="54"/>
  </r>
  <r>
    <x v="3414"/>
    <x v="216"/>
    <n v="71"/>
    <n v="59"/>
  </r>
  <r>
    <x v="3415"/>
    <x v="1"/>
    <n v="71"/>
    <n v="51"/>
  </r>
  <r>
    <x v="3416"/>
    <x v="1"/>
    <n v="78"/>
    <n v="52"/>
  </r>
  <r>
    <x v="3417"/>
    <x v="1"/>
    <n v="80"/>
    <n v="51"/>
  </r>
  <r>
    <x v="3418"/>
    <x v="1"/>
    <n v="81"/>
    <n v="57"/>
  </r>
  <r>
    <x v="3419"/>
    <x v="80"/>
    <n v="81"/>
    <n v="66"/>
  </r>
  <r>
    <x v="3420"/>
    <x v="52"/>
    <n v="80"/>
    <n v="67"/>
  </r>
  <r>
    <x v="3421"/>
    <x v="1"/>
    <n v="85"/>
    <n v="65"/>
  </r>
  <r>
    <x v="3422"/>
    <x v="1"/>
    <n v="82"/>
    <n v="72"/>
  </r>
  <r>
    <x v="3423"/>
    <x v="126"/>
    <n v="73"/>
    <n v="66"/>
  </r>
  <r>
    <x v="3424"/>
    <x v="1"/>
    <n v="83"/>
    <n v="58"/>
  </r>
  <r>
    <x v="3425"/>
    <x v="1"/>
    <n v="90"/>
    <n v="63"/>
  </r>
  <r>
    <x v="3426"/>
    <x v="132"/>
    <n v="73"/>
    <n v="61"/>
  </r>
  <r>
    <x v="3427"/>
    <x v="1"/>
    <n v="88"/>
    <n v="61"/>
  </r>
  <r>
    <x v="3428"/>
    <x v="1"/>
    <n v="91"/>
    <n v="72"/>
  </r>
  <r>
    <x v="3429"/>
    <x v="1"/>
    <n v="87"/>
    <n v="70"/>
  </r>
  <r>
    <x v="3430"/>
    <x v="75"/>
    <n v="88"/>
    <n v="69"/>
  </r>
  <r>
    <x v="3431"/>
    <x v="132"/>
    <n v="85"/>
    <n v="68"/>
  </r>
  <r>
    <x v="3432"/>
    <x v="102"/>
    <n v="79"/>
    <n v="67"/>
  </r>
  <r>
    <x v="3433"/>
    <x v="1"/>
    <n v="85"/>
    <n v="65"/>
  </r>
  <r>
    <x v="3434"/>
    <x v="0"/>
    <n v="80"/>
    <n v="64"/>
  </r>
  <r>
    <x v="3435"/>
    <x v="1"/>
    <n v="86"/>
    <n v="63"/>
  </r>
  <r>
    <x v="3436"/>
    <x v="1"/>
    <n v="88"/>
    <n v="65"/>
  </r>
  <r>
    <x v="3437"/>
    <x v="1"/>
    <n v="89"/>
    <n v="65"/>
  </r>
  <r>
    <x v="3438"/>
    <x v="1"/>
    <n v="89"/>
    <n v="63"/>
  </r>
  <r>
    <x v="3439"/>
    <x v="1"/>
    <n v="90"/>
    <n v="69"/>
  </r>
  <r>
    <x v="3440"/>
    <x v="20"/>
    <n v="92"/>
    <n v="72"/>
  </r>
  <r>
    <x v="3441"/>
    <x v="2"/>
    <n v="90"/>
    <n v="69"/>
  </r>
  <r>
    <x v="3442"/>
    <x v="1"/>
    <n v="93"/>
    <n v="71"/>
  </r>
  <r>
    <x v="3443"/>
    <x v="1"/>
    <n v="93"/>
    <n v="70"/>
  </r>
  <r>
    <x v="3444"/>
    <x v="25"/>
    <n v="84"/>
    <n v="74"/>
  </r>
  <r>
    <x v="3445"/>
    <x v="133"/>
    <n v="92"/>
    <n v="73"/>
  </r>
  <r>
    <x v="3446"/>
    <x v="1"/>
    <n v="93"/>
    <n v="77"/>
  </r>
  <r>
    <x v="3447"/>
    <x v="191"/>
    <n v="88"/>
    <n v="64"/>
  </r>
  <r>
    <x v="3448"/>
    <x v="1"/>
    <n v="87"/>
    <n v="61"/>
  </r>
  <r>
    <x v="3449"/>
    <x v="1"/>
    <n v="89"/>
    <n v="62"/>
  </r>
  <r>
    <x v="3450"/>
    <x v="1"/>
    <n v="91"/>
    <n v="63"/>
  </r>
  <r>
    <x v="3451"/>
    <x v="1"/>
    <n v="93"/>
    <n v="65"/>
  </r>
  <r>
    <x v="3452"/>
    <x v="3"/>
    <n v="93"/>
    <n v="70"/>
  </r>
  <r>
    <x v="3453"/>
    <x v="1"/>
    <n v="95"/>
    <n v="69"/>
  </r>
  <r>
    <x v="3454"/>
    <x v="1"/>
    <n v="91"/>
    <n v="64"/>
  </r>
  <r>
    <x v="3455"/>
    <x v="1"/>
    <n v="96"/>
    <n v="66"/>
  </r>
  <r>
    <x v="3456"/>
    <x v="1"/>
    <n v="93"/>
    <n v="69"/>
  </r>
  <r>
    <x v="3457"/>
    <x v="1"/>
    <n v="91"/>
    <n v="69"/>
  </r>
  <r>
    <x v="3458"/>
    <x v="111"/>
    <n v="92"/>
    <n v="73"/>
  </r>
  <r>
    <x v="3459"/>
    <x v="94"/>
    <n v="84"/>
    <n v="71"/>
  </r>
  <r>
    <x v="3460"/>
    <x v="102"/>
    <n v="92"/>
    <n v="69"/>
  </r>
  <r>
    <x v="3461"/>
    <x v="21"/>
    <n v="85"/>
    <n v="72"/>
  </r>
  <r>
    <x v="3462"/>
    <x v="21"/>
    <n v="81"/>
    <n v="72"/>
  </r>
  <r>
    <x v="3463"/>
    <x v="43"/>
    <n v="83"/>
    <n v="73"/>
  </r>
  <r>
    <x v="3464"/>
    <x v="3"/>
    <n v="90"/>
    <n v="76"/>
  </r>
  <r>
    <x v="3465"/>
    <x v="3"/>
    <n v="90"/>
    <n v="77"/>
  </r>
  <r>
    <x v="3466"/>
    <x v="1"/>
    <n v="90"/>
    <n v="77"/>
  </r>
  <r>
    <x v="3467"/>
    <x v="1"/>
    <n v="88"/>
    <n v="78"/>
  </r>
  <r>
    <x v="3468"/>
    <x v="1"/>
    <n v="93"/>
    <n v="78"/>
  </r>
  <r>
    <x v="3469"/>
    <x v="1"/>
    <n v="94"/>
    <n v="76"/>
  </r>
  <r>
    <x v="3470"/>
    <x v="103"/>
    <n v="88"/>
    <n v="69"/>
  </r>
  <r>
    <x v="3471"/>
    <x v="1"/>
    <n v="91"/>
    <n v="69"/>
  </r>
  <r>
    <x v="3472"/>
    <x v="118"/>
    <n v="85"/>
    <n v="73"/>
  </r>
  <r>
    <x v="3473"/>
    <x v="115"/>
    <n v="83"/>
    <n v="73"/>
  </r>
  <r>
    <x v="3474"/>
    <x v="217"/>
    <n v="84"/>
    <n v="72"/>
  </r>
  <r>
    <x v="3475"/>
    <x v="16"/>
    <n v="92"/>
    <n v="77"/>
  </r>
  <r>
    <x v="3476"/>
    <x v="1"/>
    <n v="93"/>
    <n v="76"/>
  </r>
  <r>
    <x v="3477"/>
    <x v="1"/>
    <n v="94"/>
    <n v="77"/>
  </r>
  <r>
    <x v="3478"/>
    <x v="1"/>
    <n v="97"/>
    <n v="76"/>
  </r>
  <r>
    <x v="3479"/>
    <x v="1"/>
    <n v="96"/>
    <n v="78"/>
  </r>
  <r>
    <x v="3480"/>
    <x v="1"/>
    <n v="98"/>
    <n v="78"/>
  </r>
  <r>
    <x v="3481"/>
    <x v="1"/>
    <n v="94"/>
    <n v="77"/>
  </r>
  <r>
    <x v="3482"/>
    <x v="1"/>
    <n v="94"/>
    <n v="76"/>
  </r>
  <r>
    <x v="3483"/>
    <x v="2"/>
    <n v="95"/>
    <n v="74"/>
  </r>
  <r>
    <x v="3484"/>
    <x v="1"/>
    <n v="92"/>
    <n v="73"/>
  </r>
  <r>
    <x v="3485"/>
    <x v="1"/>
    <n v="95"/>
    <n v="72"/>
  </r>
  <r>
    <x v="3486"/>
    <x v="1"/>
    <n v="94"/>
    <n v="73"/>
  </r>
  <r>
    <x v="3487"/>
    <x v="89"/>
    <n v="90"/>
    <n v="74"/>
  </r>
  <r>
    <x v="3488"/>
    <x v="1"/>
    <n v="90"/>
    <n v="76"/>
  </r>
  <r>
    <x v="3489"/>
    <x v="1"/>
    <n v="94"/>
    <n v="75"/>
  </r>
  <r>
    <x v="3490"/>
    <x v="24"/>
    <n v="95"/>
    <n v="75"/>
  </r>
  <r>
    <x v="3491"/>
    <x v="50"/>
    <n v="91"/>
    <n v="76"/>
  </r>
  <r>
    <x v="3492"/>
    <x v="140"/>
    <n v="89"/>
    <n v="75"/>
  </r>
  <r>
    <x v="3493"/>
    <x v="135"/>
    <m/>
    <m/>
  </r>
  <r>
    <x v="3494"/>
    <x v="119"/>
    <n v="86"/>
    <n v="74"/>
  </r>
  <r>
    <x v="3495"/>
    <x v="1"/>
    <n v="87"/>
    <n v="74"/>
  </r>
  <r>
    <x v="3496"/>
    <x v="151"/>
    <n v="92"/>
    <n v="74"/>
  </r>
  <r>
    <x v="3497"/>
    <x v="0"/>
    <n v="92"/>
    <n v="74"/>
  </r>
  <r>
    <x v="3498"/>
    <x v="55"/>
    <n v="92"/>
    <n v="72"/>
  </r>
  <r>
    <x v="3499"/>
    <x v="24"/>
    <n v="87"/>
    <n v="71"/>
  </r>
  <r>
    <x v="3500"/>
    <x v="1"/>
    <n v="91"/>
    <n v="71"/>
  </r>
  <r>
    <x v="3501"/>
    <x v="1"/>
    <n v="94"/>
    <n v="68"/>
  </r>
  <r>
    <x v="3502"/>
    <x v="1"/>
    <n v="93"/>
    <n v="68"/>
  </r>
  <r>
    <x v="3503"/>
    <x v="1"/>
    <n v="92"/>
    <n v="70"/>
  </r>
  <r>
    <x v="3504"/>
    <x v="1"/>
    <n v="91"/>
    <n v="71"/>
  </r>
  <r>
    <x v="3505"/>
    <x v="1"/>
    <n v="94"/>
    <n v="66"/>
  </r>
  <r>
    <x v="3506"/>
    <x v="1"/>
    <n v="95"/>
    <n v="72"/>
  </r>
  <r>
    <x v="3507"/>
    <x v="0"/>
    <n v="95"/>
    <n v="73"/>
  </r>
  <r>
    <x v="3508"/>
    <x v="1"/>
    <n v="95"/>
    <n v="74"/>
  </r>
  <r>
    <x v="3509"/>
    <x v="1"/>
    <n v="96"/>
    <n v="73"/>
  </r>
  <r>
    <x v="3510"/>
    <x v="1"/>
    <n v="94"/>
    <n v="75"/>
  </r>
  <r>
    <x v="3511"/>
    <x v="1"/>
    <n v="97"/>
    <n v="75"/>
  </r>
  <r>
    <x v="3512"/>
    <x v="1"/>
    <n v="95"/>
    <n v="74"/>
  </r>
  <r>
    <x v="3513"/>
    <x v="38"/>
    <n v="99"/>
    <n v="75"/>
  </r>
  <r>
    <x v="3514"/>
    <x v="1"/>
    <n v="99"/>
    <n v="72"/>
  </r>
  <r>
    <x v="3515"/>
    <x v="1"/>
    <n v="94"/>
    <n v="69"/>
  </r>
  <r>
    <x v="3516"/>
    <x v="1"/>
    <n v="97"/>
    <n v="65"/>
  </r>
  <r>
    <x v="3517"/>
    <x v="1"/>
    <n v="94"/>
    <n v="67"/>
  </r>
  <r>
    <x v="3518"/>
    <x v="1"/>
    <n v="90"/>
    <n v="64"/>
  </r>
  <r>
    <x v="3519"/>
    <x v="1"/>
    <n v="94"/>
    <n v="66"/>
  </r>
  <r>
    <x v="3520"/>
    <x v="1"/>
    <n v="96"/>
    <n v="70"/>
  </r>
  <r>
    <x v="3521"/>
    <x v="1"/>
    <n v="96"/>
    <n v="69"/>
  </r>
  <r>
    <x v="3522"/>
    <x v="1"/>
    <n v="95"/>
    <n v="70"/>
  </r>
  <r>
    <x v="3523"/>
    <x v="97"/>
    <n v="89"/>
    <n v="74"/>
  </r>
  <r>
    <x v="3524"/>
    <x v="14"/>
    <n v="93"/>
    <n v="76"/>
  </r>
  <r>
    <x v="3525"/>
    <x v="218"/>
    <n v="86"/>
    <n v="73"/>
  </r>
  <r>
    <x v="3526"/>
    <x v="22"/>
    <n v="86"/>
    <n v="76"/>
  </r>
  <r>
    <x v="3527"/>
    <x v="1"/>
    <n v="95"/>
    <n v="77"/>
  </r>
  <r>
    <x v="3528"/>
    <x v="2"/>
    <n v="96"/>
    <n v="77"/>
  </r>
  <r>
    <x v="3529"/>
    <x v="1"/>
    <n v="94"/>
    <n v="78"/>
  </r>
  <r>
    <x v="3530"/>
    <x v="1"/>
    <n v="95"/>
    <n v="78"/>
  </r>
  <r>
    <x v="3531"/>
    <x v="1"/>
    <n v="96"/>
    <n v="77"/>
  </r>
  <r>
    <x v="3532"/>
    <x v="24"/>
    <n v="95"/>
    <n v="76"/>
  </r>
  <r>
    <x v="3533"/>
    <x v="158"/>
    <n v="97"/>
    <n v="75"/>
  </r>
  <r>
    <x v="3534"/>
    <x v="16"/>
    <n v="92"/>
    <n v="73"/>
  </r>
  <r>
    <x v="3535"/>
    <x v="1"/>
    <n v="93"/>
    <n v="71"/>
  </r>
  <r>
    <x v="3536"/>
    <x v="1"/>
    <n v="94"/>
    <n v="68"/>
  </r>
  <r>
    <x v="3537"/>
    <x v="1"/>
    <n v="92"/>
    <n v="71"/>
  </r>
  <r>
    <x v="3538"/>
    <x v="1"/>
    <n v="94"/>
    <n v="74"/>
  </r>
  <r>
    <x v="3539"/>
    <x v="1"/>
    <n v="94"/>
    <n v="73"/>
  </r>
  <r>
    <x v="3540"/>
    <x v="1"/>
    <n v="94"/>
    <n v="73"/>
  </r>
  <r>
    <x v="3541"/>
    <x v="1"/>
    <n v="96"/>
    <n v="74"/>
  </r>
  <r>
    <x v="3542"/>
    <x v="0"/>
    <n v="92"/>
    <n v="74"/>
  </r>
  <r>
    <x v="3543"/>
    <x v="1"/>
    <n v="91"/>
    <n v="75"/>
  </r>
  <r>
    <x v="3544"/>
    <x v="1"/>
    <n v="93"/>
    <n v="75"/>
  </r>
  <r>
    <x v="3545"/>
    <x v="1"/>
    <n v="91"/>
    <n v="74"/>
  </r>
  <r>
    <x v="3546"/>
    <x v="1"/>
    <n v="88"/>
    <n v="72"/>
  </r>
  <r>
    <x v="3547"/>
    <x v="1"/>
    <n v="84"/>
    <n v="65"/>
  </r>
  <r>
    <x v="3548"/>
    <x v="1"/>
    <n v="83"/>
    <n v="65"/>
  </r>
  <r>
    <x v="3549"/>
    <x v="1"/>
    <n v="80"/>
    <n v="65"/>
  </r>
  <r>
    <x v="3550"/>
    <x v="1"/>
    <n v="73"/>
    <n v="68"/>
  </r>
  <r>
    <x v="3551"/>
    <x v="28"/>
    <n v="75"/>
    <n v="67"/>
  </r>
  <r>
    <x v="3552"/>
    <x v="219"/>
    <n v="73"/>
    <n v="69"/>
  </r>
  <r>
    <x v="3553"/>
    <x v="17"/>
    <n v="73"/>
    <n v="65"/>
  </r>
  <r>
    <x v="3554"/>
    <x v="1"/>
    <n v="76"/>
    <n v="63"/>
  </r>
  <r>
    <x v="3555"/>
    <x v="1"/>
    <n v="84"/>
    <n v="62"/>
  </r>
  <r>
    <x v="3556"/>
    <x v="1"/>
    <n v="90"/>
    <n v="62"/>
  </r>
  <r>
    <x v="3557"/>
    <x v="149"/>
    <n v="75"/>
    <n v="63"/>
  </r>
  <r>
    <x v="3558"/>
    <x v="1"/>
    <n v="77"/>
    <n v="54"/>
  </r>
  <r>
    <x v="3559"/>
    <x v="1"/>
    <n v="83"/>
    <n v="50"/>
  </r>
  <r>
    <x v="3560"/>
    <x v="1"/>
    <n v="84"/>
    <n v="53"/>
  </r>
  <r>
    <x v="3561"/>
    <x v="1"/>
    <n v="78"/>
    <n v="51"/>
  </r>
  <r>
    <x v="3562"/>
    <x v="1"/>
    <n v="78"/>
    <n v="48"/>
  </r>
  <r>
    <x v="3563"/>
    <x v="1"/>
    <n v="83"/>
    <n v="50"/>
  </r>
  <r>
    <x v="3564"/>
    <x v="1"/>
    <n v="79"/>
    <n v="55"/>
  </r>
  <r>
    <x v="3565"/>
    <x v="1"/>
    <n v="83"/>
    <n v="49"/>
  </r>
  <r>
    <x v="3566"/>
    <x v="1"/>
    <n v="89"/>
    <n v="56"/>
  </r>
  <r>
    <x v="3567"/>
    <x v="220"/>
    <n v="81"/>
    <n v="70"/>
  </r>
  <r>
    <x v="3568"/>
    <x v="221"/>
    <n v="73"/>
    <n v="68"/>
  </r>
  <r>
    <x v="3569"/>
    <x v="76"/>
    <n v="84"/>
    <n v="68"/>
  </r>
  <r>
    <x v="3570"/>
    <x v="1"/>
    <n v="89"/>
    <n v="64"/>
  </r>
  <r>
    <x v="3571"/>
    <x v="1"/>
    <n v="88"/>
    <n v="71"/>
  </r>
  <r>
    <x v="3572"/>
    <x v="1"/>
    <n v="82"/>
    <n v="57"/>
  </r>
  <r>
    <x v="3573"/>
    <x v="1"/>
    <n v="83"/>
    <n v="51"/>
  </r>
  <r>
    <x v="3574"/>
    <x v="1"/>
    <n v="87"/>
    <n v="60"/>
  </r>
  <r>
    <x v="3575"/>
    <x v="6"/>
    <n v="72"/>
    <n v="53"/>
  </r>
  <r>
    <x v="3576"/>
    <x v="1"/>
    <n v="74"/>
    <n v="48"/>
  </r>
  <r>
    <x v="3577"/>
    <x v="1"/>
    <n v="84"/>
    <n v="59"/>
  </r>
  <r>
    <x v="3578"/>
    <x v="1"/>
    <n v="83"/>
    <n v="66"/>
  </r>
  <r>
    <x v="3579"/>
    <x v="1"/>
    <n v="86"/>
    <n v="62"/>
  </r>
  <r>
    <x v="3580"/>
    <x v="1"/>
    <n v="87"/>
    <n v="62"/>
  </r>
  <r>
    <x v="3581"/>
    <x v="1"/>
    <n v="87"/>
    <n v="64"/>
  </r>
  <r>
    <x v="3582"/>
    <x v="170"/>
    <n v="84"/>
    <n v="67"/>
  </r>
  <r>
    <x v="3583"/>
    <x v="1"/>
    <n v="67"/>
    <n v="54"/>
  </r>
  <r>
    <x v="3584"/>
    <x v="1"/>
    <n v="65"/>
    <n v="53"/>
  </r>
  <r>
    <x v="3585"/>
    <x v="1"/>
    <n v="76"/>
    <n v="59"/>
  </r>
  <r>
    <x v="3586"/>
    <x v="1"/>
    <n v="79"/>
    <n v="58"/>
  </r>
  <r>
    <x v="3587"/>
    <x v="91"/>
    <n v="75"/>
    <n v="53"/>
  </r>
  <r>
    <x v="3588"/>
    <x v="1"/>
    <n v="59"/>
    <n v="44"/>
  </r>
  <r>
    <x v="3589"/>
    <x v="1"/>
    <n v="66"/>
    <n v="44"/>
  </r>
  <r>
    <x v="3590"/>
    <x v="1"/>
    <n v="70"/>
    <n v="41"/>
  </r>
  <r>
    <x v="3591"/>
    <x v="1"/>
    <n v="75"/>
    <n v="44"/>
  </r>
  <r>
    <x v="3592"/>
    <x v="1"/>
    <n v="67"/>
    <n v="39"/>
  </r>
  <r>
    <x v="3593"/>
    <x v="1"/>
    <n v="72"/>
    <n v="38"/>
  </r>
  <r>
    <x v="3594"/>
    <x v="1"/>
    <n v="74"/>
    <n v="41"/>
  </r>
  <r>
    <x v="3595"/>
    <x v="1"/>
    <n v="73"/>
    <n v="45"/>
  </r>
  <r>
    <x v="3596"/>
    <x v="1"/>
    <n v="77"/>
    <n v="45"/>
  </r>
  <r>
    <x v="3597"/>
    <x v="1"/>
    <n v="80"/>
    <n v="53"/>
  </r>
  <r>
    <x v="3598"/>
    <x v="64"/>
    <n v="75"/>
    <n v="62"/>
  </r>
  <r>
    <x v="3599"/>
    <x v="1"/>
    <n v="82"/>
    <n v="63"/>
  </r>
  <r>
    <x v="3600"/>
    <x v="1"/>
    <n v="82"/>
    <n v="61"/>
  </r>
  <r>
    <x v="3601"/>
    <x v="1"/>
    <n v="82"/>
    <n v="59"/>
  </r>
  <r>
    <x v="3602"/>
    <x v="1"/>
    <n v="79"/>
    <n v="49"/>
  </r>
  <r>
    <x v="3603"/>
    <x v="1"/>
    <n v="78"/>
    <n v="49"/>
  </r>
  <r>
    <x v="3604"/>
    <x v="1"/>
    <n v="79"/>
    <n v="52"/>
  </r>
  <r>
    <x v="3605"/>
    <x v="1"/>
    <n v="70"/>
    <n v="41"/>
  </r>
  <r>
    <x v="3606"/>
    <x v="1"/>
    <n v="69"/>
    <n v="36"/>
  </r>
  <r>
    <x v="3607"/>
    <x v="1"/>
    <n v="73"/>
    <n v="37"/>
  </r>
  <r>
    <x v="3608"/>
    <x v="1"/>
    <n v="70"/>
    <n v="38"/>
  </r>
  <r>
    <x v="3609"/>
    <x v="1"/>
    <n v="74"/>
    <n v="42"/>
  </r>
  <r>
    <x v="3610"/>
    <x v="1"/>
    <n v="77"/>
    <n v="54"/>
  </r>
  <r>
    <x v="3611"/>
    <x v="1"/>
    <n v="76"/>
    <n v="48"/>
  </r>
  <r>
    <x v="3612"/>
    <x v="1"/>
    <n v="77"/>
    <n v="47"/>
  </r>
  <r>
    <x v="3613"/>
    <x v="1"/>
    <n v="65"/>
    <n v="47"/>
  </r>
  <r>
    <x v="3614"/>
    <x v="1"/>
    <n v="72"/>
    <n v="45"/>
  </r>
  <r>
    <x v="3615"/>
    <x v="175"/>
    <n v="72"/>
    <n v="47"/>
  </r>
  <r>
    <x v="3616"/>
    <x v="1"/>
    <m/>
    <m/>
  </r>
  <r>
    <x v="3617"/>
    <x v="222"/>
    <n v="68"/>
    <n v="62"/>
  </r>
  <r>
    <x v="3618"/>
    <x v="6"/>
    <n v="62"/>
    <n v="52"/>
  </r>
  <r>
    <x v="3619"/>
    <x v="23"/>
    <n v="53"/>
    <n v="45"/>
  </r>
  <r>
    <x v="3620"/>
    <x v="1"/>
    <n v="50"/>
    <n v="38"/>
  </r>
  <r>
    <x v="3621"/>
    <x v="1"/>
    <n v="58"/>
    <n v="28"/>
  </r>
  <r>
    <x v="3622"/>
    <x v="26"/>
    <n v="61"/>
    <n v="35"/>
  </r>
  <r>
    <x v="3623"/>
    <x v="133"/>
    <n v="52"/>
    <n v="44"/>
  </r>
  <r>
    <x v="3624"/>
    <x v="1"/>
    <n v="49"/>
    <n v="35"/>
  </r>
  <r>
    <x v="3625"/>
    <x v="1"/>
    <n v="53"/>
    <n v="31"/>
  </r>
  <r>
    <x v="3626"/>
    <x v="1"/>
    <n v="61"/>
    <n v="41"/>
  </r>
  <r>
    <x v="3627"/>
    <x v="1"/>
    <n v="59"/>
    <n v="36"/>
  </r>
  <r>
    <x v="3628"/>
    <x v="1"/>
    <n v="68"/>
    <n v="34"/>
  </r>
  <r>
    <x v="3629"/>
    <x v="1"/>
    <n v="72"/>
    <n v="36"/>
  </r>
  <r>
    <x v="3630"/>
    <x v="1"/>
    <n v="73"/>
    <n v="37"/>
  </r>
  <r>
    <x v="3631"/>
    <x v="80"/>
    <n v="71"/>
    <n v="47"/>
  </r>
  <r>
    <x v="3632"/>
    <x v="39"/>
    <n v="63"/>
    <n v="45"/>
  </r>
  <r>
    <x v="3633"/>
    <x v="223"/>
    <n v="60"/>
    <n v="43"/>
  </r>
  <r>
    <x v="3634"/>
    <x v="1"/>
    <n v="46"/>
    <n v="39"/>
  </r>
  <r>
    <x v="3635"/>
    <x v="7"/>
    <n v="45"/>
    <n v="39"/>
  </r>
  <r>
    <x v="3636"/>
    <x v="1"/>
    <n v="43"/>
    <n v="38"/>
  </r>
  <r>
    <x v="3637"/>
    <x v="1"/>
    <n v="51"/>
    <n v="31"/>
  </r>
  <r>
    <x v="3638"/>
    <x v="1"/>
    <n v="58"/>
    <n v="29"/>
  </r>
  <r>
    <x v="3639"/>
    <x v="174"/>
    <n v="59"/>
    <n v="47"/>
  </r>
  <r>
    <x v="3640"/>
    <x v="1"/>
    <n v="56"/>
    <n v="40"/>
  </r>
  <r>
    <x v="3641"/>
    <x v="1"/>
    <n v="67"/>
    <n v="35"/>
  </r>
  <r>
    <x v="3642"/>
    <x v="1"/>
    <n v="65"/>
    <n v="37"/>
  </r>
  <r>
    <x v="3643"/>
    <x v="54"/>
    <n v="68"/>
    <n v="49"/>
  </r>
  <r>
    <x v="3644"/>
    <x v="1"/>
    <n v="53"/>
    <n v="31"/>
  </r>
  <r>
    <x v="3645"/>
    <x v="1"/>
    <n v="49"/>
    <n v="31"/>
  </r>
  <r>
    <x v="3646"/>
    <x v="1"/>
    <n v="62"/>
    <n v="30"/>
  </r>
  <r>
    <x v="3647"/>
    <x v="1"/>
    <n v="67"/>
    <n v="36"/>
  </r>
  <r>
    <x v="3648"/>
    <x v="1"/>
    <n v="73"/>
    <n v="48"/>
  </r>
  <r>
    <x v="3649"/>
    <x v="1"/>
    <n v="69"/>
    <n v="47"/>
  </r>
  <r>
    <x v="3650"/>
    <x v="25"/>
    <n v="72"/>
    <n v="60"/>
  </r>
  <r>
    <x v="3651"/>
    <x v="90"/>
    <n v="66"/>
    <n v="49"/>
  </r>
  <r>
    <x v="3652"/>
    <x v="1"/>
    <n v="55"/>
    <n v="38"/>
  </r>
  <r>
    <x v="3653"/>
    <x v="1"/>
    <n v="49"/>
    <n v="36"/>
  </r>
  <r>
    <x v="3654"/>
    <x v="1"/>
    <n v="60"/>
    <n v="30"/>
  </r>
  <r>
    <x v="3655"/>
    <x v="1"/>
    <n v="70"/>
    <n v="40"/>
  </r>
  <r>
    <x v="3656"/>
    <x v="1"/>
    <n v="65"/>
    <n v="35"/>
  </r>
  <r>
    <x v="3657"/>
    <x v="89"/>
    <n v="62"/>
    <n v="38"/>
  </r>
  <r>
    <x v="3658"/>
    <x v="2"/>
    <n v="55"/>
    <n v="43"/>
  </r>
  <r>
    <x v="3659"/>
    <x v="1"/>
    <n v="46"/>
    <n v="40"/>
  </r>
  <r>
    <x v="3660"/>
    <x v="1"/>
    <n v="49"/>
    <n v="31"/>
  </r>
  <r>
    <x v="3661"/>
    <x v="46"/>
    <n v="39"/>
    <n v="31"/>
  </r>
  <r>
    <x v="3662"/>
    <x v="14"/>
    <n v="37"/>
    <n v="27"/>
  </r>
  <r>
    <x v="3663"/>
    <x v="1"/>
    <n v="50"/>
    <n v="24"/>
  </r>
  <r>
    <x v="3664"/>
    <x v="1"/>
    <n v="57"/>
    <n v="36"/>
  </r>
  <r>
    <x v="3665"/>
    <x v="1"/>
    <n v="68"/>
    <n v="34"/>
  </r>
  <r>
    <x v="3666"/>
    <x v="1"/>
    <n v="55"/>
    <n v="34"/>
  </r>
  <r>
    <x v="3667"/>
    <x v="1"/>
    <n v="54"/>
    <n v="32"/>
  </r>
  <r>
    <x v="3668"/>
    <x v="1"/>
    <n v="62"/>
    <n v="32"/>
  </r>
  <r>
    <x v="3669"/>
    <x v="1"/>
    <n v="63"/>
    <n v="29"/>
  </r>
  <r>
    <x v="3670"/>
    <x v="1"/>
    <n v="73"/>
    <n v="45"/>
  </r>
  <r>
    <x v="3671"/>
    <x v="1"/>
    <n v="60"/>
    <n v="51"/>
  </r>
  <r>
    <x v="3672"/>
    <x v="33"/>
    <n v="66"/>
    <n v="59"/>
  </r>
  <r>
    <x v="3673"/>
    <x v="33"/>
    <n v="61"/>
    <n v="52"/>
  </r>
  <r>
    <x v="3674"/>
    <x v="0"/>
    <n v="57"/>
    <n v="49"/>
  </r>
  <r>
    <x v="3675"/>
    <x v="17"/>
    <n v="67"/>
    <n v="54"/>
  </r>
  <r>
    <x v="3676"/>
    <x v="70"/>
    <n v="72"/>
    <n v="60"/>
  </r>
  <r>
    <x v="3677"/>
    <x v="1"/>
    <n v="68"/>
    <n v="50"/>
  </r>
  <r>
    <x v="3678"/>
    <x v="1"/>
    <n v="62"/>
    <n v="44"/>
  </r>
  <r>
    <x v="3679"/>
    <x v="1"/>
    <n v="53"/>
    <n v="36"/>
  </r>
  <r>
    <x v="3680"/>
    <x v="1"/>
    <n v="58"/>
    <n v="30"/>
  </r>
  <r>
    <x v="3681"/>
    <x v="1"/>
    <n v="66"/>
    <n v="42"/>
  </r>
  <r>
    <x v="3682"/>
    <x v="1"/>
    <n v="65"/>
    <n v="43"/>
  </r>
  <r>
    <x v="3683"/>
    <x v="1"/>
    <n v="56"/>
    <n v="36"/>
  </r>
  <r>
    <x v="3684"/>
    <x v="1"/>
    <n v="53"/>
    <n v="30"/>
  </r>
  <r>
    <x v="3685"/>
    <x v="1"/>
    <n v="59"/>
    <n v="30"/>
  </r>
  <r>
    <x v="3686"/>
    <x v="2"/>
    <n v="70"/>
    <n v="46"/>
  </r>
  <r>
    <x v="3687"/>
    <x v="2"/>
    <n v="54"/>
    <n v="41"/>
  </r>
  <r>
    <x v="3688"/>
    <x v="2"/>
    <n v="51"/>
    <n v="43"/>
  </r>
  <r>
    <x v="3689"/>
    <x v="1"/>
    <n v="55"/>
    <n v="39"/>
  </r>
  <r>
    <x v="3690"/>
    <x v="1"/>
    <n v="58"/>
    <n v="34"/>
  </r>
  <r>
    <x v="3691"/>
    <x v="1"/>
    <n v="75"/>
    <n v="51"/>
  </r>
  <r>
    <x v="3692"/>
    <x v="79"/>
    <n v="61"/>
    <n v="52"/>
  </r>
  <r>
    <x v="3693"/>
    <x v="204"/>
    <n v="60"/>
    <n v="35"/>
  </r>
  <r>
    <x v="3694"/>
    <x v="26"/>
    <n v="35"/>
    <n v="31"/>
  </r>
  <r>
    <x v="3695"/>
    <x v="1"/>
    <n v="41"/>
    <n v="30"/>
  </r>
  <r>
    <x v="3696"/>
    <x v="17"/>
    <n v="31"/>
    <n v="23"/>
  </r>
  <r>
    <x v="3697"/>
    <x v="58"/>
    <n v="25"/>
    <n v="16"/>
  </r>
  <r>
    <x v="3698"/>
    <x v="1"/>
    <n v="32"/>
    <n v="11"/>
  </r>
  <r>
    <x v="3699"/>
    <x v="224"/>
    <n v="32"/>
    <n v="26"/>
  </r>
  <r>
    <x v="3700"/>
    <x v="1"/>
    <n v="32"/>
    <n v="26"/>
  </r>
  <r>
    <x v="3701"/>
    <x v="1"/>
    <n v="39"/>
    <n v="25"/>
  </r>
  <r>
    <x v="3702"/>
    <x v="1"/>
    <n v="53"/>
    <n v="27"/>
  </r>
  <r>
    <x v="3703"/>
    <x v="1"/>
    <n v="63"/>
    <n v="30"/>
  </r>
  <r>
    <x v="3704"/>
    <x v="0"/>
    <n v="65"/>
    <n v="41"/>
  </r>
  <r>
    <x v="3705"/>
    <x v="1"/>
    <n v="74"/>
    <n v="34"/>
  </r>
  <r>
    <x v="3706"/>
    <x v="1"/>
    <n v="75"/>
    <n v="41"/>
  </r>
  <r>
    <x v="3707"/>
    <x v="1"/>
    <n v="70"/>
    <n v="60"/>
  </r>
  <r>
    <x v="3708"/>
    <x v="1"/>
    <n v="80"/>
    <n v="57"/>
  </r>
  <r>
    <x v="3709"/>
    <x v="0"/>
    <n v="79"/>
    <n v="63"/>
  </r>
  <r>
    <x v="3710"/>
    <x v="52"/>
    <n v="77"/>
    <n v="70"/>
  </r>
  <r>
    <x v="3711"/>
    <x v="92"/>
    <n v="71"/>
    <n v="47"/>
  </r>
  <r>
    <x v="3712"/>
    <x v="71"/>
    <n v="54"/>
    <n v="39"/>
  </r>
  <r>
    <x v="3713"/>
    <x v="1"/>
    <n v="65"/>
    <n v="35"/>
  </r>
  <r>
    <x v="3714"/>
    <x v="1"/>
    <n v="71"/>
    <n v="38"/>
  </r>
  <r>
    <x v="3715"/>
    <x v="6"/>
    <n v="65"/>
    <n v="47"/>
  </r>
  <r>
    <x v="3716"/>
    <x v="1"/>
    <n v="64"/>
    <n v="46"/>
  </r>
  <r>
    <x v="3717"/>
    <x v="1"/>
    <n v="67"/>
    <n v="40"/>
  </r>
  <r>
    <x v="3718"/>
    <x v="1"/>
    <n v="71"/>
    <n v="36"/>
  </r>
  <r>
    <x v="3719"/>
    <x v="1"/>
    <n v="73"/>
    <n v="46"/>
  </r>
  <r>
    <x v="3720"/>
    <x v="1"/>
    <n v="77"/>
    <n v="58"/>
  </r>
  <r>
    <x v="3721"/>
    <x v="1"/>
    <n v="81"/>
    <n v="64"/>
  </r>
  <r>
    <x v="3722"/>
    <x v="1"/>
    <n v="79"/>
    <n v="63"/>
  </r>
  <r>
    <x v="3723"/>
    <x v="1"/>
    <n v="81"/>
    <n v="64"/>
  </r>
  <r>
    <x v="3724"/>
    <x v="1"/>
    <n v="81"/>
    <n v="62"/>
  </r>
  <r>
    <x v="3725"/>
    <x v="20"/>
    <n v="84"/>
    <n v="63"/>
  </r>
  <r>
    <x v="3726"/>
    <x v="79"/>
    <n v="80"/>
    <n v="65"/>
  </r>
  <r>
    <x v="3727"/>
    <x v="85"/>
    <n v="80"/>
    <n v="56"/>
  </r>
  <r>
    <x v="3728"/>
    <x v="1"/>
    <n v="54"/>
    <n v="48"/>
  </r>
  <r>
    <x v="3729"/>
    <x v="1"/>
    <n v="57"/>
    <n v="42"/>
  </r>
  <r>
    <x v="3730"/>
    <x v="1"/>
    <n v="70"/>
    <n v="39"/>
  </r>
  <r>
    <x v="3731"/>
    <x v="17"/>
    <n v="74"/>
    <n v="46"/>
  </r>
  <r>
    <x v="3732"/>
    <x v="4"/>
    <n v="81"/>
    <n v="62"/>
  </r>
  <r>
    <x v="3733"/>
    <x v="17"/>
    <n v="75"/>
    <n v="57"/>
  </r>
  <r>
    <x v="3734"/>
    <x v="1"/>
    <n v="84"/>
    <n v="58"/>
  </r>
  <r>
    <x v="3735"/>
    <x v="1"/>
    <n v="83"/>
    <n v="51"/>
  </r>
  <r>
    <x v="3736"/>
    <x v="26"/>
    <n v="83"/>
    <n v="71"/>
  </r>
  <r>
    <x v="3737"/>
    <x v="25"/>
    <n v="74"/>
    <n v="47"/>
  </r>
  <r>
    <x v="3738"/>
    <x v="1"/>
    <n v="72"/>
    <n v="38"/>
  </r>
  <r>
    <x v="3739"/>
    <x v="17"/>
    <n v="81"/>
    <n v="51"/>
  </r>
  <r>
    <x v="3740"/>
    <x v="55"/>
    <n v="74"/>
    <n v="45"/>
  </r>
  <r>
    <x v="3741"/>
    <x v="1"/>
    <n v="66"/>
    <n v="39"/>
  </r>
  <r>
    <x v="3742"/>
    <x v="1"/>
    <n v="65"/>
    <n v="37"/>
  </r>
  <r>
    <x v="3743"/>
    <x v="1"/>
    <n v="67"/>
    <n v="43"/>
  </r>
  <r>
    <x v="3744"/>
    <x v="1"/>
    <n v="77"/>
    <n v="53"/>
  </r>
  <r>
    <x v="3745"/>
    <x v="1"/>
    <n v="79"/>
    <n v="53"/>
  </r>
  <r>
    <x v="3746"/>
    <x v="1"/>
    <n v="83"/>
    <n v="57"/>
  </r>
  <r>
    <x v="3747"/>
    <x v="13"/>
    <n v="81"/>
    <n v="64"/>
  </r>
  <r>
    <x v="3748"/>
    <x v="1"/>
    <n v="84"/>
    <n v="59"/>
  </r>
  <r>
    <x v="3749"/>
    <x v="225"/>
    <n v="87"/>
    <n v="63"/>
  </r>
  <r>
    <x v="3750"/>
    <x v="20"/>
    <n v="79"/>
    <n v="57"/>
  </r>
  <r>
    <x v="3751"/>
    <x v="1"/>
    <n v="82"/>
    <n v="49"/>
  </r>
  <r>
    <x v="3752"/>
    <x v="1"/>
    <n v="85"/>
    <n v="50"/>
  </r>
  <r>
    <x v="3753"/>
    <x v="38"/>
    <n v="79"/>
    <n v="61"/>
  </r>
  <r>
    <x v="3754"/>
    <x v="97"/>
    <n v="67"/>
    <n v="61"/>
  </r>
  <r>
    <x v="3755"/>
    <x v="22"/>
    <n v="75"/>
    <n v="58"/>
  </r>
  <r>
    <x v="3756"/>
    <x v="190"/>
    <n v="62"/>
    <n v="57"/>
  </r>
  <r>
    <x v="3757"/>
    <x v="0"/>
    <n v="61"/>
    <n v="54"/>
  </r>
  <r>
    <x v="3758"/>
    <x v="1"/>
    <n v="69"/>
    <n v="49"/>
  </r>
  <r>
    <x v="3759"/>
    <x v="1"/>
    <n v="74"/>
    <n v="45"/>
  </r>
  <r>
    <x v="3760"/>
    <x v="1"/>
    <n v="79"/>
    <n v="55"/>
  </r>
  <r>
    <x v="3761"/>
    <x v="1"/>
    <n v="66"/>
    <n v="45"/>
  </r>
  <r>
    <x v="3762"/>
    <x v="1"/>
    <n v="71"/>
    <n v="46"/>
  </r>
  <r>
    <x v="3763"/>
    <x v="226"/>
    <n v="76"/>
    <n v="59"/>
  </r>
  <r>
    <x v="3764"/>
    <x v="28"/>
    <n v="79"/>
    <n v="62"/>
  </r>
  <r>
    <x v="3765"/>
    <x v="1"/>
    <n v="80"/>
    <n v="57"/>
  </r>
  <r>
    <x v="3766"/>
    <x v="1"/>
    <n v="81"/>
    <n v="55"/>
  </r>
  <r>
    <x v="3767"/>
    <x v="1"/>
    <n v="86"/>
    <n v="67"/>
  </r>
  <r>
    <x v="3768"/>
    <x v="1"/>
    <n v="86"/>
    <n v="74"/>
  </r>
  <r>
    <x v="3769"/>
    <x v="227"/>
    <n v="86"/>
    <n v="71"/>
  </r>
  <r>
    <x v="3770"/>
    <x v="195"/>
    <n v="74"/>
    <n v="64"/>
  </r>
  <r>
    <x v="3771"/>
    <x v="26"/>
    <n v="76"/>
    <n v="64"/>
  </r>
  <r>
    <x v="3772"/>
    <x v="51"/>
    <n v="81"/>
    <n v="68"/>
  </r>
  <r>
    <x v="3773"/>
    <x v="1"/>
    <n v="87"/>
    <n v="73"/>
  </r>
  <r>
    <x v="3774"/>
    <x v="75"/>
    <n v="80"/>
    <n v="66"/>
  </r>
  <r>
    <x v="3775"/>
    <x v="1"/>
    <n v="77"/>
    <n v="58"/>
  </r>
  <r>
    <x v="3776"/>
    <x v="1"/>
    <n v="83"/>
    <n v="56"/>
  </r>
  <r>
    <x v="3777"/>
    <x v="1"/>
    <n v="85"/>
    <n v="58"/>
  </r>
  <r>
    <x v="3778"/>
    <x v="1"/>
    <n v="88"/>
    <n v="60"/>
  </r>
  <r>
    <x v="3779"/>
    <x v="83"/>
    <n v="86"/>
    <n v="65"/>
  </r>
  <r>
    <x v="3780"/>
    <x v="86"/>
    <n v="80"/>
    <n v="66"/>
  </r>
  <r>
    <x v="3781"/>
    <x v="138"/>
    <n v="79"/>
    <n v="64"/>
  </r>
  <r>
    <x v="3782"/>
    <x v="17"/>
    <n v="69"/>
    <n v="63"/>
  </r>
  <r>
    <x v="3783"/>
    <x v="1"/>
    <n v="79"/>
    <n v="59"/>
  </r>
  <r>
    <x v="3784"/>
    <x v="1"/>
    <n v="80"/>
    <n v="54"/>
  </r>
  <r>
    <x v="3785"/>
    <x v="1"/>
    <n v="82"/>
    <n v="59"/>
  </r>
  <r>
    <x v="3786"/>
    <x v="1"/>
    <n v="84"/>
    <n v="65"/>
  </r>
  <r>
    <x v="3787"/>
    <x v="179"/>
    <n v="73"/>
    <n v="67"/>
  </r>
  <r>
    <x v="3788"/>
    <x v="1"/>
    <n v="76"/>
    <n v="68"/>
  </r>
  <r>
    <x v="3789"/>
    <x v="25"/>
    <n v="83"/>
    <n v="70"/>
  </r>
  <r>
    <x v="3790"/>
    <x v="228"/>
    <n v="77"/>
    <n v="69"/>
  </r>
  <r>
    <x v="3791"/>
    <x v="3"/>
    <n v="79"/>
    <n v="71"/>
  </r>
  <r>
    <x v="3792"/>
    <x v="1"/>
    <n v="86"/>
    <n v="68"/>
  </r>
  <r>
    <x v="3793"/>
    <x v="1"/>
    <n v="83"/>
    <n v="64"/>
  </r>
  <r>
    <x v="3794"/>
    <x v="0"/>
    <n v="85"/>
    <n v="69"/>
  </r>
  <r>
    <x v="3795"/>
    <x v="39"/>
    <n v="88"/>
    <n v="67"/>
  </r>
  <r>
    <x v="3796"/>
    <x v="1"/>
    <n v="90"/>
    <n v="66"/>
  </r>
  <r>
    <x v="3797"/>
    <x v="1"/>
    <n v="91"/>
    <n v="72"/>
  </r>
  <r>
    <x v="3798"/>
    <x v="51"/>
    <n v="82"/>
    <n v="68"/>
  </r>
  <r>
    <x v="3799"/>
    <x v="1"/>
    <n v="84"/>
    <n v="65"/>
  </r>
  <r>
    <x v="3800"/>
    <x v="1"/>
    <n v="82"/>
    <n v="58"/>
  </r>
  <r>
    <x v="3801"/>
    <x v="1"/>
    <n v="86"/>
    <n v="61"/>
  </r>
  <r>
    <x v="3802"/>
    <x v="18"/>
    <n v="86"/>
    <n v="70"/>
  </r>
  <r>
    <x v="3803"/>
    <x v="2"/>
    <n v="87"/>
    <n v="71"/>
  </r>
  <r>
    <x v="3804"/>
    <x v="0"/>
    <n v="86"/>
    <n v="70"/>
  </r>
  <r>
    <x v="3805"/>
    <x v="4"/>
    <n v="83"/>
    <n v="73"/>
  </r>
  <r>
    <x v="3806"/>
    <x v="34"/>
    <n v="83"/>
    <n v="71"/>
  </r>
  <r>
    <x v="3807"/>
    <x v="17"/>
    <n v="88"/>
    <n v="73"/>
  </r>
  <r>
    <x v="3808"/>
    <x v="132"/>
    <n v="91"/>
    <n v="72"/>
  </r>
  <r>
    <x v="3809"/>
    <x v="0"/>
    <n v="91"/>
    <n v="75"/>
  </r>
  <r>
    <x v="3810"/>
    <x v="1"/>
    <n v="92"/>
    <n v="78"/>
  </r>
  <r>
    <x v="3811"/>
    <x v="1"/>
    <n v="93"/>
    <n v="77"/>
  </r>
  <r>
    <x v="3812"/>
    <x v="1"/>
    <n v="95"/>
    <n v="72"/>
  </r>
  <r>
    <x v="3813"/>
    <x v="1"/>
    <n v="93"/>
    <n v="75"/>
  </r>
  <r>
    <x v="3814"/>
    <x v="6"/>
    <n v="96"/>
    <n v="73"/>
  </r>
  <r>
    <x v="3815"/>
    <x v="1"/>
    <n v="96"/>
    <n v="72"/>
  </r>
  <r>
    <x v="3816"/>
    <x v="1"/>
    <n v="97"/>
    <n v="76"/>
  </r>
  <r>
    <x v="3817"/>
    <x v="1"/>
    <n v="95"/>
    <n v="74"/>
  </r>
  <r>
    <x v="3818"/>
    <x v="135"/>
    <n v="93"/>
    <n v="68"/>
  </r>
  <r>
    <x v="3819"/>
    <x v="1"/>
    <n v="94"/>
    <n v="67"/>
  </r>
  <r>
    <x v="3820"/>
    <x v="1"/>
    <n v="95"/>
    <n v="71"/>
  </r>
  <r>
    <x v="3821"/>
    <x v="1"/>
    <n v="96"/>
    <n v="75"/>
  </r>
  <r>
    <x v="3822"/>
    <x v="90"/>
    <n v="90"/>
    <n v="72"/>
  </r>
  <r>
    <x v="3823"/>
    <x v="4"/>
    <n v="86"/>
    <n v="71"/>
  </r>
  <r>
    <x v="3824"/>
    <x v="1"/>
    <n v="92"/>
    <n v="72"/>
  </r>
  <r>
    <x v="3825"/>
    <x v="1"/>
    <n v="94"/>
    <n v="76"/>
  </r>
  <r>
    <x v="3826"/>
    <x v="26"/>
    <n v="92"/>
    <n v="75"/>
  </r>
  <r>
    <x v="3827"/>
    <x v="1"/>
    <n v="93"/>
    <n v="74"/>
  </r>
  <r>
    <x v="3828"/>
    <x v="85"/>
    <n v="92"/>
    <n v="74"/>
  </r>
  <r>
    <x v="3829"/>
    <x v="102"/>
    <n v="89"/>
    <n v="75"/>
  </r>
  <r>
    <x v="3830"/>
    <x v="1"/>
    <n v="92"/>
    <n v="74"/>
  </r>
  <r>
    <x v="3831"/>
    <x v="1"/>
    <n v="94"/>
    <n v="74"/>
  </r>
  <r>
    <x v="3832"/>
    <x v="6"/>
    <n v="93"/>
    <n v="73"/>
  </r>
  <r>
    <x v="3833"/>
    <x v="8"/>
    <n v="87"/>
    <n v="75"/>
  </r>
  <r>
    <x v="3834"/>
    <x v="1"/>
    <n v="92"/>
    <n v="70"/>
  </r>
  <r>
    <x v="3835"/>
    <x v="1"/>
    <n v="93"/>
    <n v="68"/>
  </r>
  <r>
    <x v="3836"/>
    <x v="1"/>
    <n v="95"/>
    <n v="72"/>
  </r>
  <r>
    <x v="3837"/>
    <x v="28"/>
    <n v="91"/>
    <n v="74"/>
  </r>
  <r>
    <x v="3838"/>
    <x v="4"/>
    <n v="86"/>
    <n v="73"/>
  </r>
  <r>
    <x v="3839"/>
    <x v="1"/>
    <n v="93"/>
    <n v="73"/>
  </r>
  <r>
    <x v="3840"/>
    <x v="0"/>
    <n v="92"/>
    <n v="74"/>
  </r>
  <r>
    <x v="3841"/>
    <x v="15"/>
    <n v="92"/>
    <n v="76"/>
  </r>
  <r>
    <x v="3842"/>
    <x v="102"/>
    <n v="83"/>
    <n v="72"/>
  </r>
  <r>
    <x v="3843"/>
    <x v="229"/>
    <n v="89"/>
    <n v="71"/>
  </r>
  <r>
    <x v="3844"/>
    <x v="48"/>
    <n v="95"/>
    <n v="71"/>
  </r>
  <r>
    <x v="3845"/>
    <x v="1"/>
    <n v="93"/>
    <n v="71"/>
  </r>
  <r>
    <x v="3846"/>
    <x v="51"/>
    <n v="93"/>
    <n v="73"/>
  </r>
  <r>
    <x v="3847"/>
    <x v="230"/>
    <n v="90"/>
    <n v="72"/>
  </r>
  <r>
    <x v="3848"/>
    <x v="1"/>
    <n v="94"/>
    <n v="74"/>
  </r>
  <r>
    <x v="3849"/>
    <x v="8"/>
    <n v="93"/>
    <n v="73"/>
  </r>
  <r>
    <x v="3850"/>
    <x v="1"/>
    <n v="89"/>
    <n v="77"/>
  </r>
  <r>
    <x v="3851"/>
    <x v="0"/>
    <n v="86"/>
    <n v="73"/>
  </r>
  <r>
    <x v="3852"/>
    <x v="1"/>
    <n v="93"/>
    <n v="71"/>
  </r>
  <r>
    <x v="3853"/>
    <x v="1"/>
    <n v="92"/>
    <n v="73"/>
  </r>
  <r>
    <x v="3854"/>
    <x v="26"/>
    <n v="94"/>
    <n v="76"/>
  </r>
  <r>
    <x v="3855"/>
    <x v="1"/>
    <n v="96"/>
    <n v="77"/>
  </r>
  <r>
    <x v="3856"/>
    <x v="1"/>
    <n v="96"/>
    <n v="74"/>
  </r>
  <r>
    <x v="3857"/>
    <x v="1"/>
    <n v="97"/>
    <n v="75"/>
  </r>
  <r>
    <x v="3858"/>
    <x v="55"/>
    <n v="97"/>
    <n v="75"/>
  </r>
  <r>
    <x v="3859"/>
    <x v="1"/>
    <n v="96"/>
    <n v="74"/>
  </r>
  <r>
    <x v="3860"/>
    <x v="1"/>
    <n v="98"/>
    <n v="76"/>
  </r>
  <r>
    <x v="3861"/>
    <x v="1"/>
    <n v="98"/>
    <n v="76"/>
  </r>
  <r>
    <x v="3862"/>
    <x v="85"/>
    <n v="97"/>
    <n v="78"/>
  </r>
  <r>
    <x v="3863"/>
    <x v="1"/>
    <n v="95"/>
    <n v="78"/>
  </r>
  <r>
    <x v="3864"/>
    <x v="34"/>
    <n v="80"/>
    <n v="75"/>
  </r>
  <r>
    <x v="3865"/>
    <x v="102"/>
    <n v="87"/>
    <n v="75"/>
  </r>
  <r>
    <x v="3866"/>
    <x v="1"/>
    <n v="90"/>
    <n v="70"/>
  </r>
  <r>
    <x v="3867"/>
    <x v="1"/>
    <n v="91"/>
    <n v="64"/>
  </r>
  <r>
    <x v="3868"/>
    <x v="1"/>
    <n v="92"/>
    <n v="72"/>
  </r>
  <r>
    <x v="3869"/>
    <x v="1"/>
    <n v="92"/>
    <n v="71"/>
  </r>
  <r>
    <x v="3870"/>
    <x v="1"/>
    <n v="94"/>
    <n v="74"/>
  </r>
  <r>
    <x v="3871"/>
    <x v="26"/>
    <n v="95"/>
    <n v="77"/>
  </r>
  <r>
    <x v="3872"/>
    <x v="1"/>
    <n v="95"/>
    <n v="76"/>
  </r>
  <r>
    <x v="3873"/>
    <x v="1"/>
    <n v="97"/>
    <n v="74"/>
  </r>
  <r>
    <x v="3874"/>
    <x v="1"/>
    <n v="96"/>
    <n v="72"/>
  </r>
  <r>
    <x v="3875"/>
    <x v="1"/>
    <n v="95"/>
    <n v="74"/>
  </r>
  <r>
    <x v="3876"/>
    <x v="1"/>
    <n v="95"/>
    <n v="74"/>
  </r>
  <r>
    <x v="3877"/>
    <x v="24"/>
    <n v="95"/>
    <n v="72"/>
  </r>
  <r>
    <x v="3878"/>
    <x v="26"/>
    <n v="94"/>
    <n v="74"/>
  </r>
  <r>
    <x v="3879"/>
    <x v="1"/>
    <n v="94"/>
    <n v="73"/>
  </r>
  <r>
    <x v="3880"/>
    <x v="3"/>
    <n v="95"/>
    <n v="76"/>
  </r>
  <r>
    <x v="3881"/>
    <x v="10"/>
    <n v="91"/>
    <n v="77"/>
  </r>
  <r>
    <x v="3882"/>
    <x v="1"/>
    <n v="95"/>
    <n v="76"/>
  </r>
  <r>
    <x v="3883"/>
    <x v="1"/>
    <n v="97"/>
    <n v="73"/>
  </r>
  <r>
    <x v="3884"/>
    <x v="1"/>
    <n v="98"/>
    <n v="76"/>
  </r>
  <r>
    <x v="3885"/>
    <x v="1"/>
    <n v="100"/>
    <n v="77"/>
  </r>
  <r>
    <x v="3886"/>
    <x v="1"/>
    <n v="99"/>
    <n v="76"/>
  </r>
  <r>
    <x v="3887"/>
    <x v="1"/>
    <n v="100"/>
    <n v="74"/>
  </r>
  <r>
    <x v="3888"/>
    <x v="8"/>
    <n v="97"/>
    <n v="77"/>
  </r>
  <r>
    <x v="3889"/>
    <x v="8"/>
    <n v="95"/>
    <n v="74"/>
  </r>
  <r>
    <x v="3890"/>
    <x v="17"/>
    <n v="95"/>
    <n v="74"/>
  </r>
  <r>
    <x v="3891"/>
    <x v="0"/>
    <n v="93"/>
    <n v="73"/>
  </r>
  <r>
    <x v="3892"/>
    <x v="24"/>
    <n v="89"/>
    <n v="72"/>
  </r>
  <r>
    <x v="3893"/>
    <x v="1"/>
    <n v="97"/>
    <n v="70"/>
  </r>
  <r>
    <x v="3894"/>
    <x v="1"/>
    <n v="98"/>
    <n v="73"/>
  </r>
  <r>
    <x v="3895"/>
    <x v="19"/>
    <n v="96"/>
    <n v="73"/>
  </r>
  <r>
    <x v="3896"/>
    <x v="1"/>
    <n v="96"/>
    <n v="72"/>
  </r>
  <r>
    <x v="3897"/>
    <x v="1"/>
    <n v="95"/>
    <n v="74"/>
  </r>
  <r>
    <x v="3898"/>
    <x v="97"/>
    <n v="96"/>
    <n v="76"/>
  </r>
  <r>
    <x v="3899"/>
    <x v="72"/>
    <n v="87"/>
    <n v="69"/>
  </r>
  <r>
    <x v="3900"/>
    <x v="1"/>
    <n v="90"/>
    <n v="64"/>
  </r>
  <r>
    <x v="3901"/>
    <x v="1"/>
    <n v="94"/>
    <n v="67"/>
  </r>
  <r>
    <x v="3902"/>
    <x v="1"/>
    <n v="91"/>
    <n v="65"/>
  </r>
  <r>
    <x v="3903"/>
    <x v="1"/>
    <n v="88"/>
    <n v="58"/>
  </r>
  <r>
    <x v="3904"/>
    <x v="1"/>
    <n v="88"/>
    <n v="58"/>
  </r>
  <r>
    <x v="3905"/>
    <x v="28"/>
    <n v="92"/>
    <n v="61"/>
  </r>
  <r>
    <x v="3906"/>
    <x v="1"/>
    <n v="90"/>
    <n v="72"/>
  </r>
  <r>
    <x v="3907"/>
    <x v="230"/>
    <n v="77"/>
    <n v="72"/>
  </r>
  <r>
    <x v="3908"/>
    <x v="104"/>
    <n v="80"/>
    <n v="72"/>
  </r>
  <r>
    <x v="3909"/>
    <x v="8"/>
    <n v="81"/>
    <n v="73"/>
  </r>
  <r>
    <x v="3910"/>
    <x v="103"/>
    <n v="85"/>
    <n v="75"/>
  </r>
  <r>
    <x v="3911"/>
    <x v="17"/>
    <n v="92"/>
    <n v="74"/>
  </r>
  <r>
    <x v="3912"/>
    <x v="2"/>
    <n v="89"/>
    <n v="73"/>
  </r>
  <r>
    <x v="3913"/>
    <x v="1"/>
    <n v="92"/>
    <n v="73"/>
  </r>
  <r>
    <x v="3914"/>
    <x v="19"/>
    <n v="94"/>
    <n v="72"/>
  </r>
  <r>
    <x v="3915"/>
    <x v="0"/>
    <n v="81"/>
    <n v="58"/>
  </r>
  <r>
    <x v="3916"/>
    <x v="1"/>
    <n v="82"/>
    <n v="54"/>
  </r>
  <r>
    <x v="3917"/>
    <x v="1"/>
    <n v="82"/>
    <n v="54"/>
  </r>
  <r>
    <x v="3918"/>
    <x v="1"/>
    <n v="85"/>
    <n v="54"/>
  </r>
  <r>
    <x v="3919"/>
    <x v="1"/>
    <n v="86"/>
    <n v="57"/>
  </r>
  <r>
    <x v="3920"/>
    <x v="1"/>
    <n v="88"/>
    <n v="63"/>
  </r>
  <r>
    <x v="3921"/>
    <x v="73"/>
    <n v="77"/>
    <n v="69"/>
  </r>
  <r>
    <x v="3922"/>
    <x v="0"/>
    <n v="84"/>
    <n v="66"/>
  </r>
  <r>
    <x v="3923"/>
    <x v="1"/>
    <n v="84"/>
    <n v="73"/>
  </r>
  <r>
    <x v="3924"/>
    <x v="1"/>
    <n v="83"/>
    <n v="71"/>
  </r>
  <r>
    <x v="3925"/>
    <x v="52"/>
    <n v="82"/>
    <n v="70"/>
  </r>
  <r>
    <x v="3926"/>
    <x v="31"/>
    <n v="86"/>
    <n v="70"/>
  </r>
  <r>
    <x v="3927"/>
    <x v="1"/>
    <n v="87"/>
    <n v="65"/>
  </r>
  <r>
    <x v="3928"/>
    <x v="1"/>
    <n v="85"/>
    <n v="62"/>
  </r>
  <r>
    <x v="3929"/>
    <x v="1"/>
    <n v="85"/>
    <n v="60"/>
  </r>
  <r>
    <x v="3930"/>
    <x v="1"/>
    <n v="88"/>
    <n v="60"/>
  </r>
  <r>
    <x v="3931"/>
    <x v="1"/>
    <n v="89"/>
    <n v="62"/>
  </r>
  <r>
    <x v="3932"/>
    <x v="1"/>
    <n v="88"/>
    <n v="63"/>
  </r>
  <r>
    <x v="3933"/>
    <x v="1"/>
    <n v="88"/>
    <n v="65"/>
  </r>
  <r>
    <x v="3934"/>
    <x v="1"/>
    <n v="90"/>
    <n v="71"/>
  </r>
  <r>
    <x v="3935"/>
    <x v="25"/>
    <n v="89"/>
    <n v="69"/>
  </r>
  <r>
    <x v="3936"/>
    <x v="1"/>
    <n v="90"/>
    <n v="70"/>
  </r>
  <r>
    <x v="3937"/>
    <x v="1"/>
    <n v="88"/>
    <n v="70"/>
  </r>
  <r>
    <x v="3938"/>
    <x v="1"/>
    <n v="92"/>
    <n v="70"/>
  </r>
  <r>
    <x v="3939"/>
    <x v="1"/>
    <n v="75"/>
    <n v="49"/>
  </r>
  <r>
    <x v="3940"/>
    <x v="1"/>
    <n v="76"/>
    <n v="44"/>
  </r>
  <r>
    <x v="3941"/>
    <x v="1"/>
    <n v="76"/>
    <n v="45"/>
  </r>
  <r>
    <x v="3942"/>
    <x v="1"/>
    <n v="81"/>
    <n v="48"/>
  </r>
  <r>
    <x v="3943"/>
    <x v="1"/>
    <n v="85"/>
    <n v="57"/>
  </r>
  <r>
    <x v="3944"/>
    <x v="1"/>
    <n v="89"/>
    <n v="62"/>
  </r>
  <r>
    <x v="3945"/>
    <x v="1"/>
    <n v="86"/>
    <n v="64"/>
  </r>
  <r>
    <x v="3946"/>
    <x v="1"/>
    <n v="87"/>
    <n v="63"/>
  </r>
  <r>
    <x v="3947"/>
    <x v="1"/>
    <n v="88"/>
    <n v="67"/>
  </r>
  <r>
    <x v="3948"/>
    <x v="1"/>
    <n v="91"/>
    <n v="67"/>
  </r>
  <r>
    <x v="3949"/>
    <x v="1"/>
    <n v="83"/>
    <n v="58"/>
  </r>
  <r>
    <x v="3950"/>
    <x v="152"/>
    <n v="75"/>
    <n v="60"/>
  </r>
  <r>
    <x v="3951"/>
    <x v="1"/>
    <n v="67"/>
    <n v="57"/>
  </r>
  <r>
    <x v="3952"/>
    <x v="1"/>
    <n v="64"/>
    <n v="52"/>
  </r>
  <r>
    <x v="3953"/>
    <x v="1"/>
    <n v="73"/>
    <n v="47"/>
  </r>
  <r>
    <x v="3954"/>
    <x v="1"/>
    <n v="78"/>
    <n v="44"/>
  </r>
  <r>
    <x v="3955"/>
    <x v="1"/>
    <n v="77"/>
    <n v="47"/>
  </r>
  <r>
    <x v="3956"/>
    <x v="1"/>
    <n v="75"/>
    <n v="49"/>
  </r>
  <r>
    <x v="3957"/>
    <x v="55"/>
    <n v="60"/>
    <n v="49"/>
  </r>
  <r>
    <x v="3958"/>
    <x v="1"/>
    <n v="57"/>
    <n v="41"/>
  </r>
  <r>
    <x v="3959"/>
    <x v="1"/>
    <n v="66"/>
    <n v="36"/>
  </r>
  <r>
    <x v="3960"/>
    <x v="1"/>
    <n v="57"/>
    <n v="39"/>
  </r>
  <r>
    <x v="3961"/>
    <x v="1"/>
    <n v="69"/>
    <n v="38"/>
  </r>
  <r>
    <x v="3962"/>
    <x v="1"/>
    <n v="75"/>
    <n v="38"/>
  </r>
  <r>
    <x v="3963"/>
    <x v="1"/>
    <n v="73"/>
    <n v="42"/>
  </r>
  <r>
    <x v="3964"/>
    <x v="135"/>
    <n v="78"/>
    <n v="46"/>
  </r>
  <r>
    <x v="3965"/>
    <x v="67"/>
    <n v="70"/>
    <n v="54"/>
  </r>
  <r>
    <x v="3966"/>
    <x v="135"/>
    <n v="70"/>
    <n v="52"/>
  </r>
  <r>
    <x v="3967"/>
    <x v="1"/>
    <n v="60"/>
    <n v="39"/>
  </r>
  <r>
    <x v="3968"/>
    <x v="1"/>
    <n v="75"/>
    <n v="37"/>
  </r>
  <r>
    <x v="3969"/>
    <x v="1"/>
    <n v="77"/>
    <n v="49"/>
  </r>
  <r>
    <x v="3970"/>
    <x v="1"/>
    <n v="80"/>
    <n v="55"/>
  </r>
  <r>
    <x v="3971"/>
    <x v="1"/>
    <n v="82"/>
    <n v="57"/>
  </r>
  <r>
    <x v="3972"/>
    <x v="1"/>
    <n v="68"/>
    <n v="47"/>
  </r>
  <r>
    <x v="3973"/>
    <x v="1"/>
    <n v="64"/>
    <n v="39"/>
  </r>
  <r>
    <x v="3974"/>
    <x v="1"/>
    <n v="73"/>
    <n v="36"/>
  </r>
  <r>
    <x v="3975"/>
    <x v="39"/>
    <n v="76"/>
    <n v="54"/>
  </r>
  <r>
    <x v="3976"/>
    <x v="1"/>
    <n v="68"/>
    <n v="42"/>
  </r>
  <r>
    <x v="3977"/>
    <x v="1"/>
    <n v="65"/>
    <n v="37"/>
  </r>
  <r>
    <x v="3978"/>
    <x v="1"/>
    <n v="75"/>
    <n v="40"/>
  </r>
  <r>
    <x v="3979"/>
    <x v="39"/>
    <n v="68"/>
    <n v="52"/>
  </r>
  <r>
    <x v="3980"/>
    <x v="1"/>
    <n v="56"/>
    <n v="37"/>
  </r>
  <r>
    <x v="3981"/>
    <x v="8"/>
    <n v="55"/>
    <n v="34"/>
  </r>
  <r>
    <x v="3982"/>
    <x v="0"/>
    <n v="60"/>
    <n v="41"/>
  </r>
  <r>
    <x v="3983"/>
    <x v="1"/>
    <n v="67"/>
    <n v="36"/>
  </r>
  <r>
    <x v="3984"/>
    <x v="1"/>
    <n v="72"/>
    <n v="40"/>
  </r>
  <r>
    <x v="3985"/>
    <x v="1"/>
    <n v="76"/>
    <n v="43"/>
  </r>
  <r>
    <x v="3986"/>
    <x v="1"/>
    <n v="78"/>
    <n v="52"/>
  </r>
  <r>
    <x v="3987"/>
    <x v="1"/>
    <n v="77"/>
    <n v="57"/>
  </r>
  <r>
    <x v="3988"/>
    <x v="1"/>
    <n v="82"/>
    <n v="61"/>
  </r>
  <r>
    <x v="3989"/>
    <x v="1"/>
    <n v="78"/>
    <n v="55"/>
  </r>
  <r>
    <x v="3990"/>
    <x v="160"/>
    <n v="73"/>
    <n v="50"/>
  </r>
  <r>
    <x v="3991"/>
    <x v="1"/>
    <n v="50"/>
    <n v="44"/>
  </r>
  <r>
    <x v="3992"/>
    <x v="2"/>
    <n v="66"/>
    <n v="48"/>
  </r>
  <r>
    <x v="3993"/>
    <x v="1"/>
    <n v="76"/>
    <n v="50"/>
  </r>
  <r>
    <x v="3994"/>
    <x v="1"/>
    <n v="82"/>
    <n v="70"/>
  </r>
  <r>
    <x v="3995"/>
    <x v="55"/>
    <n v="76"/>
    <n v="46"/>
  </r>
  <r>
    <x v="3996"/>
    <x v="1"/>
    <n v="60"/>
    <n v="34"/>
  </r>
  <r>
    <x v="3997"/>
    <x v="1"/>
    <n v="69"/>
    <n v="39"/>
  </r>
  <r>
    <x v="3998"/>
    <x v="1"/>
    <n v="78"/>
    <n v="58"/>
  </r>
  <r>
    <x v="3999"/>
    <x v="1"/>
    <n v="78"/>
    <n v="67"/>
  </r>
  <r>
    <x v="4000"/>
    <x v="6"/>
    <n v="81"/>
    <n v="65"/>
  </r>
  <r>
    <x v="4001"/>
    <x v="1"/>
    <n v="76"/>
    <n v="63"/>
  </r>
  <r>
    <x v="4002"/>
    <x v="126"/>
    <n v="77"/>
    <n v="52"/>
  </r>
  <r>
    <x v="4003"/>
    <x v="1"/>
    <n v="52"/>
    <n v="41"/>
  </r>
  <r>
    <x v="4004"/>
    <x v="79"/>
    <n v="46"/>
    <n v="40"/>
  </r>
  <r>
    <x v="4005"/>
    <x v="1"/>
    <n v="59"/>
    <n v="38"/>
  </r>
  <r>
    <x v="4006"/>
    <x v="1"/>
    <n v="65"/>
    <n v="34"/>
  </r>
  <r>
    <x v="4007"/>
    <x v="1"/>
    <n v="70"/>
    <n v="40"/>
  </r>
  <r>
    <x v="4008"/>
    <x v="1"/>
    <n v="78"/>
    <n v="53"/>
  </r>
  <r>
    <x v="4009"/>
    <x v="1"/>
    <n v="80"/>
    <n v="65"/>
  </r>
  <r>
    <x v="4010"/>
    <x v="1"/>
    <n v="79"/>
    <n v="64"/>
  </r>
  <r>
    <x v="4011"/>
    <x v="1"/>
    <n v="79"/>
    <n v="65"/>
  </r>
  <r>
    <x v="4012"/>
    <x v="1"/>
    <n v="82"/>
    <n v="62"/>
  </r>
  <r>
    <x v="4013"/>
    <x v="1"/>
    <n v="83"/>
    <n v="69"/>
  </r>
  <r>
    <x v="4014"/>
    <x v="1"/>
    <n v="83"/>
    <n v="69"/>
  </r>
  <r>
    <x v="4015"/>
    <x v="1"/>
    <n v="84"/>
    <n v="71"/>
  </r>
  <r>
    <x v="4016"/>
    <x v="8"/>
    <n v="84"/>
    <n v="68"/>
  </r>
  <r>
    <x v="4017"/>
    <x v="8"/>
    <n v="68"/>
    <n v="28"/>
  </r>
  <r>
    <x v="4018"/>
    <x v="1"/>
    <n v="50"/>
    <n v="25"/>
  </r>
  <r>
    <x v="4019"/>
    <x v="1"/>
    <n v="59"/>
    <n v="29"/>
  </r>
  <r>
    <x v="4020"/>
    <x v="1"/>
    <n v="72"/>
    <n v="43"/>
  </r>
  <r>
    <x v="4021"/>
    <x v="1"/>
    <n v="69"/>
    <n v="38"/>
  </r>
  <r>
    <x v="4022"/>
    <x v="1"/>
    <n v="50"/>
    <n v="32"/>
  </r>
  <r>
    <x v="4023"/>
    <x v="183"/>
    <n v="71"/>
    <n v="40"/>
  </r>
  <r>
    <x v="4024"/>
    <x v="68"/>
    <n v="79"/>
    <n v="51"/>
  </r>
  <r>
    <x v="4025"/>
    <x v="1"/>
    <n v="56"/>
    <n v="37"/>
  </r>
  <r>
    <x v="4026"/>
    <x v="1"/>
    <n v="61"/>
    <n v="30"/>
  </r>
  <r>
    <x v="4027"/>
    <x v="1"/>
    <n v="63"/>
    <n v="45"/>
  </r>
  <r>
    <x v="4028"/>
    <x v="1"/>
    <n v="70"/>
    <n v="40"/>
  </r>
  <r>
    <x v="4029"/>
    <x v="1"/>
    <n v="71"/>
    <n v="40"/>
  </r>
  <r>
    <x v="4030"/>
    <x v="51"/>
    <n v="57"/>
    <n v="33"/>
  </r>
  <r>
    <x v="4031"/>
    <x v="1"/>
    <n v="51"/>
    <n v="33"/>
  </r>
  <r>
    <x v="4032"/>
    <x v="1"/>
    <n v="61"/>
    <n v="32"/>
  </r>
  <r>
    <x v="4033"/>
    <x v="1"/>
    <n v="68"/>
    <n v="35"/>
  </r>
  <r>
    <x v="4034"/>
    <x v="94"/>
    <n v="77"/>
    <n v="50"/>
  </r>
  <r>
    <x v="4035"/>
    <x v="8"/>
    <n v="60"/>
    <n v="33"/>
  </r>
  <r>
    <x v="4036"/>
    <x v="1"/>
    <n v="43"/>
    <n v="28"/>
  </r>
  <r>
    <x v="4037"/>
    <x v="1"/>
    <n v="49"/>
    <n v="24"/>
  </r>
  <r>
    <x v="4038"/>
    <x v="1"/>
    <n v="59"/>
    <n v="23"/>
  </r>
  <r>
    <x v="4039"/>
    <x v="38"/>
    <n v="56"/>
    <n v="33"/>
  </r>
  <r>
    <x v="4040"/>
    <x v="102"/>
    <n v="55"/>
    <n v="40"/>
  </r>
  <r>
    <x v="4041"/>
    <x v="1"/>
    <n v="53"/>
    <n v="30"/>
  </r>
  <r>
    <x v="4042"/>
    <x v="1"/>
    <n v="57"/>
    <n v="29"/>
  </r>
  <r>
    <x v="4043"/>
    <x v="1"/>
    <n v="56"/>
    <n v="34"/>
  </r>
  <r>
    <x v="4044"/>
    <x v="1"/>
    <n v="57"/>
    <n v="28"/>
  </r>
  <r>
    <x v="4045"/>
    <x v="1"/>
    <n v="69"/>
    <n v="37"/>
  </r>
  <r>
    <x v="4046"/>
    <x v="1"/>
    <n v="68"/>
    <n v="40"/>
  </r>
  <r>
    <x v="4047"/>
    <x v="16"/>
    <n v="68"/>
    <n v="56"/>
  </r>
  <r>
    <x v="4048"/>
    <x v="2"/>
    <n v="75"/>
    <n v="61"/>
  </r>
  <r>
    <x v="4049"/>
    <x v="231"/>
    <n v="68"/>
    <n v="35"/>
  </r>
  <r>
    <x v="4050"/>
    <x v="1"/>
    <n v="43"/>
    <n v="30"/>
  </r>
  <r>
    <x v="4051"/>
    <x v="1"/>
    <n v="52"/>
    <n v="25"/>
  </r>
  <r>
    <x v="4052"/>
    <x v="1"/>
    <n v="56"/>
    <n v="26"/>
  </r>
  <r>
    <x v="4053"/>
    <x v="1"/>
    <n v="62"/>
    <n v="31"/>
  </r>
  <r>
    <x v="4054"/>
    <x v="1"/>
    <n v="62"/>
    <n v="29"/>
  </r>
  <r>
    <x v="4055"/>
    <x v="1"/>
    <n v="69"/>
    <n v="34"/>
  </r>
  <r>
    <x v="4056"/>
    <x v="1"/>
    <n v="72"/>
    <n v="40"/>
  </r>
  <r>
    <x v="4057"/>
    <x v="1"/>
    <n v="72"/>
    <n v="45"/>
  </r>
  <r>
    <x v="4058"/>
    <x v="0"/>
    <n v="62"/>
    <n v="35"/>
  </r>
  <r>
    <x v="4059"/>
    <x v="1"/>
    <n v="56"/>
    <n v="27"/>
  </r>
  <r>
    <x v="4060"/>
    <x v="1"/>
    <n v="69"/>
    <n v="31"/>
  </r>
  <r>
    <x v="4061"/>
    <x v="1"/>
    <n v="69"/>
    <n v="36"/>
  </r>
  <r>
    <x v="4062"/>
    <x v="6"/>
    <n v="78"/>
    <n v="55"/>
  </r>
  <r>
    <x v="4063"/>
    <x v="158"/>
    <n v="77"/>
    <n v="44"/>
  </r>
  <r>
    <x v="4064"/>
    <x v="1"/>
    <n v="55"/>
    <n v="37"/>
  </r>
  <r>
    <x v="4065"/>
    <x v="1"/>
    <n v="65"/>
    <n v="30"/>
  </r>
  <r>
    <x v="4066"/>
    <x v="1"/>
    <n v="60"/>
    <n v="35"/>
  </r>
  <r>
    <x v="4067"/>
    <x v="8"/>
    <n v="79"/>
    <n v="58"/>
  </r>
  <r>
    <x v="4068"/>
    <x v="1"/>
    <n v="81"/>
    <n v="72"/>
  </r>
  <r>
    <x v="4069"/>
    <x v="26"/>
    <n v="73"/>
    <n v="43"/>
  </r>
  <r>
    <x v="4070"/>
    <x v="26"/>
    <n v="54"/>
    <n v="42"/>
  </r>
  <r>
    <x v="4071"/>
    <x v="17"/>
    <n v="44"/>
    <n v="39"/>
  </r>
  <r>
    <x v="4072"/>
    <x v="17"/>
    <n v="42"/>
    <n v="36"/>
  </r>
  <r>
    <x v="4073"/>
    <x v="8"/>
    <n v="55"/>
    <n v="36"/>
  </r>
  <r>
    <x v="4074"/>
    <x v="1"/>
    <n v="66"/>
    <n v="30"/>
  </r>
  <r>
    <x v="4075"/>
    <x v="1"/>
    <n v="73"/>
    <n v="33"/>
  </r>
  <r>
    <x v="4076"/>
    <x v="1"/>
    <n v="77"/>
    <n v="39"/>
  </r>
  <r>
    <x v="4077"/>
    <x v="1"/>
    <n v="76"/>
    <n v="44"/>
  </r>
  <r>
    <x v="4078"/>
    <x v="1"/>
    <n v="78"/>
    <n v="43"/>
  </r>
  <r>
    <x v="4079"/>
    <x v="1"/>
    <n v="81"/>
    <n v="56"/>
  </r>
  <r>
    <x v="4080"/>
    <x v="1"/>
    <n v="85"/>
    <n v="68"/>
  </r>
  <r>
    <x v="4081"/>
    <x v="24"/>
    <n v="74"/>
    <n v="49"/>
  </r>
  <r>
    <x v="4082"/>
    <x v="227"/>
    <n v="49"/>
    <n v="43"/>
  </r>
  <r>
    <x v="4083"/>
    <x v="1"/>
    <n v="52"/>
    <n v="42"/>
  </r>
  <r>
    <x v="4084"/>
    <x v="1"/>
    <n v="71"/>
    <n v="36"/>
  </r>
  <r>
    <x v="4085"/>
    <x v="51"/>
    <n v="73"/>
    <n v="37"/>
  </r>
  <r>
    <x v="4086"/>
    <x v="1"/>
    <n v="52"/>
    <n v="32"/>
  </r>
  <r>
    <x v="4087"/>
    <x v="1"/>
    <n v="63"/>
    <n v="31"/>
  </r>
  <r>
    <x v="4088"/>
    <x v="21"/>
    <n v="65"/>
    <n v="44"/>
  </r>
  <r>
    <x v="4089"/>
    <x v="170"/>
    <n v="64"/>
    <n v="52"/>
  </r>
  <r>
    <x v="4090"/>
    <x v="1"/>
    <n v="75"/>
    <n v="50"/>
  </r>
  <r>
    <x v="4091"/>
    <x v="191"/>
    <n v="77"/>
    <n v="50"/>
  </r>
  <r>
    <x v="4092"/>
    <x v="24"/>
    <n v="71"/>
    <n v="51"/>
  </r>
  <r>
    <x v="4093"/>
    <x v="1"/>
    <n v="72"/>
    <n v="44"/>
  </r>
  <r>
    <x v="4094"/>
    <x v="1"/>
    <n v="76"/>
    <n v="44"/>
  </r>
  <r>
    <x v="4095"/>
    <x v="1"/>
    <n v="74"/>
    <n v="53"/>
  </r>
  <r>
    <x v="4096"/>
    <x v="232"/>
    <n v="73"/>
    <n v="51"/>
  </r>
  <r>
    <x v="4097"/>
    <x v="1"/>
    <n v="66"/>
    <n v="47"/>
  </r>
  <r>
    <x v="4098"/>
    <x v="1"/>
    <n v="70"/>
    <n v="43"/>
  </r>
  <r>
    <x v="4099"/>
    <x v="1"/>
    <n v="74"/>
    <n v="44"/>
  </r>
  <r>
    <x v="4100"/>
    <x v="1"/>
    <n v="81"/>
    <n v="46"/>
  </r>
  <r>
    <x v="4101"/>
    <x v="1"/>
    <n v="84"/>
    <n v="54"/>
  </r>
  <r>
    <x v="4102"/>
    <x v="1"/>
    <n v="83"/>
    <n v="59"/>
  </r>
  <r>
    <x v="4103"/>
    <x v="1"/>
    <n v="83"/>
    <n v="68"/>
  </r>
  <r>
    <x v="4104"/>
    <x v="188"/>
    <n v="78"/>
    <n v="56"/>
  </r>
  <r>
    <x v="4105"/>
    <x v="1"/>
    <n v="70"/>
    <n v="46"/>
  </r>
  <r>
    <x v="4106"/>
    <x v="1"/>
    <n v="73"/>
    <n v="46"/>
  </r>
  <r>
    <x v="4107"/>
    <x v="1"/>
    <n v="82"/>
    <n v="50"/>
  </r>
  <r>
    <x v="4108"/>
    <x v="1"/>
    <n v="82"/>
    <n v="50"/>
  </r>
  <r>
    <x v="4109"/>
    <x v="16"/>
    <n v="81"/>
    <n v="53"/>
  </r>
  <r>
    <x v="4110"/>
    <x v="233"/>
    <n v="84"/>
    <n v="62"/>
  </r>
  <r>
    <x v="4111"/>
    <x v="1"/>
    <n v="84"/>
    <n v="53"/>
  </r>
  <r>
    <x v="4112"/>
    <x v="1"/>
    <n v="72"/>
    <n v="48"/>
  </r>
  <r>
    <x v="4113"/>
    <x v="1"/>
    <n v="69"/>
    <n v="44"/>
  </r>
  <r>
    <x v="4114"/>
    <x v="1"/>
    <n v="78"/>
    <n v="39"/>
  </r>
  <r>
    <x v="4115"/>
    <x v="1"/>
    <n v="83"/>
    <n v="53"/>
  </r>
  <r>
    <x v="4116"/>
    <x v="0"/>
    <n v="83"/>
    <n v="64"/>
  </r>
  <r>
    <x v="4117"/>
    <x v="24"/>
    <n v="78"/>
    <n v="67"/>
  </r>
  <r>
    <x v="4118"/>
    <x v="234"/>
    <n v="78"/>
    <n v="62"/>
  </r>
  <r>
    <x v="4119"/>
    <x v="1"/>
    <n v="79"/>
    <n v="52"/>
  </r>
  <r>
    <x v="4120"/>
    <x v="1"/>
    <n v="77"/>
    <n v="55"/>
  </r>
  <r>
    <x v="4121"/>
    <x v="0"/>
    <n v="82"/>
    <n v="72"/>
  </r>
  <r>
    <x v="4122"/>
    <x v="1"/>
    <n v="87"/>
    <n v="69"/>
  </r>
  <r>
    <x v="4123"/>
    <x v="1"/>
    <n v="72"/>
    <n v="55"/>
  </r>
  <r>
    <x v="4124"/>
    <x v="1"/>
    <n v="73"/>
    <n v="49"/>
  </r>
  <r>
    <x v="4125"/>
    <x v="1"/>
    <n v="79"/>
    <n v="55"/>
  </r>
  <r>
    <x v="4126"/>
    <x v="1"/>
    <n v="87"/>
    <n v="66"/>
  </r>
  <r>
    <x v="4127"/>
    <x v="1"/>
    <n v="84"/>
    <n v="64"/>
  </r>
  <r>
    <x v="4128"/>
    <x v="1"/>
    <n v="85"/>
    <n v="65"/>
  </r>
  <r>
    <x v="4129"/>
    <x v="17"/>
    <n v="87"/>
    <n v="71"/>
  </r>
  <r>
    <x v="4130"/>
    <x v="85"/>
    <n v="81"/>
    <n v="65"/>
  </r>
  <r>
    <x v="4131"/>
    <x v="1"/>
    <n v="77"/>
    <n v="55"/>
  </r>
  <r>
    <x v="4132"/>
    <x v="1"/>
    <n v="80"/>
    <n v="48"/>
  </r>
  <r>
    <x v="4133"/>
    <x v="1"/>
    <n v="84"/>
    <n v="51"/>
  </r>
  <r>
    <x v="4134"/>
    <x v="1"/>
    <n v="85"/>
    <n v="57"/>
  </r>
  <r>
    <x v="4135"/>
    <x v="1"/>
    <n v="88"/>
    <n v="62"/>
  </r>
  <r>
    <x v="4136"/>
    <x v="9"/>
    <n v="90"/>
    <n v="68"/>
  </r>
  <r>
    <x v="4137"/>
    <x v="1"/>
    <n v="85"/>
    <n v="66"/>
  </r>
  <r>
    <x v="4138"/>
    <x v="24"/>
    <n v="86"/>
    <n v="69"/>
  </r>
  <r>
    <x v="4139"/>
    <x v="1"/>
    <n v="88"/>
    <n v="68"/>
  </r>
  <r>
    <x v="4140"/>
    <x v="120"/>
    <n v="87"/>
    <n v="67"/>
  </r>
  <r>
    <x v="4141"/>
    <x v="1"/>
    <n v="86"/>
    <n v="62"/>
  </r>
  <r>
    <x v="4142"/>
    <x v="1"/>
    <n v="91"/>
    <n v="63"/>
  </r>
  <r>
    <x v="4143"/>
    <x v="1"/>
    <n v="92"/>
    <n v="72"/>
  </r>
  <r>
    <x v="4144"/>
    <x v="1"/>
    <n v="95"/>
    <n v="73"/>
  </r>
  <r>
    <x v="4145"/>
    <x v="1"/>
    <n v="93"/>
    <n v="75"/>
  </r>
  <r>
    <x v="4146"/>
    <x v="1"/>
    <n v="92"/>
    <n v="69"/>
  </r>
  <r>
    <x v="4147"/>
    <x v="1"/>
    <n v="94"/>
    <n v="69"/>
  </r>
  <r>
    <x v="4148"/>
    <x v="1"/>
    <n v="94"/>
    <n v="69"/>
  </r>
  <r>
    <x v="4149"/>
    <x v="1"/>
    <n v="89"/>
    <n v="67"/>
  </r>
  <r>
    <x v="4150"/>
    <x v="1"/>
    <n v="93"/>
    <n v="70"/>
  </r>
  <r>
    <x v="4151"/>
    <x v="1"/>
    <n v="95"/>
    <n v="73"/>
  </r>
  <r>
    <x v="4152"/>
    <x v="1"/>
    <n v="93"/>
    <n v="71"/>
  </r>
  <r>
    <x v="4153"/>
    <x v="1"/>
    <n v="95"/>
    <n v="70"/>
  </r>
  <r>
    <x v="4154"/>
    <x v="1"/>
    <n v="95"/>
    <n v="71"/>
  </r>
  <r>
    <x v="4155"/>
    <x v="1"/>
    <n v="95"/>
    <n v="71"/>
  </r>
  <r>
    <x v="4156"/>
    <x v="1"/>
    <n v="97"/>
    <n v="77"/>
  </r>
  <r>
    <x v="4157"/>
    <x v="43"/>
    <n v="84"/>
    <n v="69"/>
  </r>
  <r>
    <x v="4158"/>
    <x v="1"/>
    <n v="78"/>
    <n v="67"/>
  </r>
  <r>
    <x v="4159"/>
    <x v="13"/>
    <n v="84"/>
    <n v="70"/>
  </r>
  <r>
    <x v="4160"/>
    <x v="14"/>
    <n v="84"/>
    <n v="66"/>
  </r>
  <r>
    <x v="4161"/>
    <x v="1"/>
    <n v="91"/>
    <n v="60"/>
  </r>
  <r>
    <x v="4162"/>
    <x v="1"/>
    <n v="88"/>
    <n v="58"/>
  </r>
  <r>
    <x v="4163"/>
    <x v="1"/>
    <n v="88"/>
    <n v="57"/>
  </r>
  <r>
    <x v="4164"/>
    <x v="1"/>
    <n v="91"/>
    <n v="63"/>
  </r>
  <r>
    <x v="4165"/>
    <x v="1"/>
    <n v="92"/>
    <n v="71"/>
  </r>
  <r>
    <x v="4166"/>
    <x v="0"/>
    <n v="93"/>
    <n v="74"/>
  </r>
  <r>
    <x v="4167"/>
    <x v="1"/>
    <n v="94"/>
    <n v="73"/>
  </r>
  <r>
    <x v="4168"/>
    <x v="68"/>
    <n v="95"/>
    <n v="72"/>
  </r>
  <r>
    <x v="4169"/>
    <x v="1"/>
    <n v="88"/>
    <n v="72"/>
  </r>
  <r>
    <x v="4170"/>
    <x v="1"/>
    <n v="92"/>
    <n v="68"/>
  </r>
  <r>
    <x v="4171"/>
    <x v="1"/>
    <n v="93"/>
    <n v="67"/>
  </r>
  <r>
    <x v="4172"/>
    <x v="1"/>
    <n v="94"/>
    <n v="74"/>
  </r>
  <r>
    <x v="4173"/>
    <x v="1"/>
    <n v="96"/>
    <n v="75"/>
  </r>
  <r>
    <x v="4174"/>
    <x v="1"/>
    <n v="97"/>
    <n v="75"/>
  </r>
  <r>
    <x v="4175"/>
    <x v="0"/>
    <n v="96"/>
    <n v="78"/>
  </r>
  <r>
    <x v="4176"/>
    <x v="175"/>
    <n v="91"/>
    <n v="69"/>
  </r>
  <r>
    <x v="4177"/>
    <x v="1"/>
    <n v="91"/>
    <n v="71"/>
  </r>
  <r>
    <x v="4178"/>
    <x v="1"/>
    <n v="96"/>
    <n v="78"/>
  </r>
  <r>
    <x v="4179"/>
    <x v="1"/>
    <n v="97"/>
    <n v="78"/>
  </r>
  <r>
    <x v="4180"/>
    <x v="1"/>
    <n v="96"/>
    <n v="75"/>
  </r>
  <r>
    <x v="4181"/>
    <x v="1"/>
    <n v="98"/>
    <n v="73"/>
  </r>
  <r>
    <x v="4182"/>
    <x v="17"/>
    <n v="99"/>
    <n v="75"/>
  </r>
  <r>
    <x v="4183"/>
    <x v="1"/>
    <n v="95"/>
    <n v="74"/>
  </r>
  <r>
    <x v="4184"/>
    <x v="1"/>
    <n v="99"/>
    <n v="75"/>
  </r>
  <r>
    <x v="4185"/>
    <x v="1"/>
    <n v="100"/>
    <n v="77"/>
  </r>
  <r>
    <x v="4186"/>
    <x v="1"/>
    <n v="99"/>
    <n v="68"/>
  </r>
  <r>
    <x v="4187"/>
    <x v="1"/>
    <n v="99"/>
    <n v="74"/>
  </r>
  <r>
    <x v="4188"/>
    <x v="1"/>
    <n v="100"/>
    <n v="76"/>
  </r>
  <r>
    <x v="4189"/>
    <x v="1"/>
    <n v="102"/>
    <n v="75"/>
  </r>
  <r>
    <x v="4190"/>
    <x v="1"/>
    <n v="104"/>
    <n v="75"/>
  </r>
  <r>
    <x v="4191"/>
    <x v="1"/>
    <n v="104"/>
    <n v="77"/>
  </r>
  <r>
    <x v="4192"/>
    <x v="4"/>
    <n v="96"/>
    <n v="75"/>
  </r>
  <r>
    <x v="4193"/>
    <x v="1"/>
    <n v="91"/>
    <n v="73"/>
  </r>
  <r>
    <x v="4194"/>
    <x v="1"/>
    <n v="95"/>
    <n v="70"/>
  </r>
  <r>
    <x v="4195"/>
    <x v="1"/>
    <n v="97"/>
    <n v="75"/>
  </r>
  <r>
    <x v="4196"/>
    <x v="1"/>
    <n v="92"/>
    <n v="75"/>
  </r>
  <r>
    <x v="4197"/>
    <x v="235"/>
    <n v="82"/>
    <n v="74"/>
  </r>
  <r>
    <x v="4198"/>
    <x v="2"/>
    <n v="92"/>
    <n v="77"/>
  </r>
  <r>
    <x v="4199"/>
    <x v="1"/>
    <n v="97"/>
    <n v="76"/>
  </r>
  <r>
    <x v="4200"/>
    <x v="1"/>
    <n v="98"/>
    <n v="76"/>
  </r>
  <r>
    <x v="4201"/>
    <x v="1"/>
    <n v="98"/>
    <n v="77"/>
  </r>
  <r>
    <x v="4202"/>
    <x v="2"/>
    <n v="96"/>
    <n v="78"/>
  </r>
  <r>
    <x v="4203"/>
    <x v="1"/>
    <n v="95"/>
    <n v="77"/>
  </r>
  <r>
    <x v="4204"/>
    <x v="1"/>
    <n v="100"/>
    <n v="77"/>
  </r>
  <r>
    <x v="4205"/>
    <x v="1"/>
    <n v="102"/>
    <n v="80"/>
  </r>
  <r>
    <x v="4206"/>
    <x v="79"/>
    <n v="104"/>
    <n v="82"/>
  </r>
  <r>
    <x v="4207"/>
    <x v="1"/>
    <n v="100"/>
    <n v="79"/>
  </r>
  <r>
    <x v="4208"/>
    <x v="1"/>
    <n v="103"/>
    <n v="78"/>
  </r>
  <r>
    <x v="4209"/>
    <x v="6"/>
    <n v="101"/>
    <n v="75"/>
  </r>
  <r>
    <x v="4210"/>
    <x v="39"/>
    <n v="95"/>
    <n v="74"/>
  </r>
  <r>
    <x v="4211"/>
    <x v="1"/>
    <n v="97"/>
    <n v="73"/>
  </r>
  <r>
    <x v="4212"/>
    <x v="1"/>
    <n v="99"/>
    <n v="74"/>
  </r>
  <r>
    <x v="4213"/>
    <x v="1"/>
    <n v="100"/>
    <n v="77"/>
  </r>
  <r>
    <x v="4214"/>
    <x v="1"/>
    <n v="99"/>
    <n v="80"/>
  </r>
  <r>
    <x v="4215"/>
    <x v="1"/>
    <n v="99"/>
    <n v="79"/>
  </r>
  <r>
    <x v="4216"/>
    <x v="1"/>
    <n v="100"/>
    <n v="79"/>
  </r>
  <r>
    <x v="4217"/>
    <x v="1"/>
    <n v="94"/>
    <n v="81"/>
  </r>
  <r>
    <x v="4218"/>
    <x v="89"/>
    <n v="91"/>
    <n v="74"/>
  </r>
  <r>
    <x v="4219"/>
    <x v="132"/>
    <n v="98"/>
    <n v="73"/>
  </r>
  <r>
    <x v="4220"/>
    <x v="1"/>
    <n v="97"/>
    <n v="76"/>
  </r>
  <r>
    <x v="4221"/>
    <x v="1"/>
    <n v="100"/>
    <n v="75"/>
  </r>
  <r>
    <x v="4222"/>
    <x v="15"/>
    <n v="95"/>
    <n v="76"/>
  </r>
  <r>
    <x v="4223"/>
    <x v="24"/>
    <n v="94"/>
    <n v="76"/>
  </r>
  <r>
    <x v="4224"/>
    <x v="0"/>
    <n v="93"/>
    <n v="75"/>
  </r>
  <r>
    <x v="4225"/>
    <x v="1"/>
    <n v="98"/>
    <n v="75"/>
  </r>
  <r>
    <x v="4226"/>
    <x v="51"/>
    <n v="91"/>
    <n v="76"/>
  </r>
  <r>
    <x v="4227"/>
    <x v="1"/>
    <n v="98"/>
    <n v="75"/>
  </r>
  <r>
    <x v="4228"/>
    <x v="17"/>
    <n v="96"/>
    <n v="76"/>
  </r>
  <r>
    <x v="4229"/>
    <x v="70"/>
    <n v="93"/>
    <n v="76"/>
  </r>
  <r>
    <x v="4230"/>
    <x v="39"/>
    <n v="94"/>
    <n v="75"/>
  </r>
  <r>
    <x v="4231"/>
    <x v="0"/>
    <n v="95"/>
    <n v="76"/>
  </r>
  <r>
    <x v="4232"/>
    <x v="1"/>
    <n v="94"/>
    <n v="75"/>
  </r>
  <r>
    <x v="4233"/>
    <x v="1"/>
    <n v="97"/>
    <n v="76"/>
  </r>
  <r>
    <x v="4234"/>
    <x v="1"/>
    <n v="97"/>
    <n v="75"/>
  </r>
  <r>
    <x v="4235"/>
    <x v="1"/>
    <n v="98"/>
    <n v="72"/>
  </r>
  <r>
    <x v="4236"/>
    <x v="52"/>
    <n v="96"/>
    <n v="75"/>
  </r>
  <r>
    <x v="4237"/>
    <x v="1"/>
    <n v="95"/>
    <n v="73"/>
  </r>
  <r>
    <x v="4238"/>
    <x v="1"/>
    <n v="93"/>
    <n v="73"/>
  </r>
  <r>
    <x v="4239"/>
    <x v="1"/>
    <n v="94"/>
    <n v="75"/>
  </r>
  <r>
    <x v="4240"/>
    <x v="51"/>
    <n v="95"/>
    <n v="76"/>
  </r>
  <r>
    <x v="4241"/>
    <x v="1"/>
    <n v="96"/>
    <n v="75"/>
  </r>
  <r>
    <x v="4242"/>
    <x v="1"/>
    <n v="99"/>
    <n v="75"/>
  </r>
  <r>
    <x v="4243"/>
    <x v="1"/>
    <n v="99"/>
    <n v="76"/>
  </r>
  <r>
    <x v="4244"/>
    <x v="1"/>
    <n v="101"/>
    <n v="77"/>
  </r>
  <r>
    <x v="4245"/>
    <x v="68"/>
    <n v="88"/>
    <n v="76"/>
  </r>
  <r>
    <x v="4246"/>
    <x v="1"/>
    <n v="92"/>
    <n v="74"/>
  </r>
  <r>
    <x v="4247"/>
    <x v="115"/>
    <n v="90"/>
    <n v="75"/>
  </r>
  <r>
    <x v="4248"/>
    <x v="2"/>
    <n v="94"/>
    <n v="75"/>
  </r>
  <r>
    <x v="4249"/>
    <x v="13"/>
    <n v="88"/>
    <n v="75"/>
  </r>
  <r>
    <x v="4250"/>
    <x v="236"/>
    <n v="88"/>
    <n v="75"/>
  </r>
  <r>
    <x v="4251"/>
    <x v="59"/>
    <n v="86"/>
    <n v="76"/>
  </r>
  <r>
    <x v="4252"/>
    <x v="51"/>
    <n v="89"/>
    <n v="76"/>
  </r>
  <r>
    <x v="4253"/>
    <x v="1"/>
    <n v="91"/>
    <n v="77"/>
  </r>
  <r>
    <x v="4254"/>
    <x v="1"/>
    <n v="89"/>
    <n v="77"/>
  </r>
  <r>
    <x v="4255"/>
    <x v="1"/>
    <n v="93"/>
    <n v="76"/>
  </r>
  <r>
    <x v="4256"/>
    <x v="2"/>
    <n v="94"/>
    <n v="76"/>
  </r>
  <r>
    <x v="4257"/>
    <x v="1"/>
    <n v="97"/>
    <n v="75"/>
  </r>
  <r>
    <x v="4258"/>
    <x v="1"/>
    <n v="96"/>
    <n v="74"/>
  </r>
  <r>
    <x v="4259"/>
    <x v="1"/>
    <n v="95"/>
    <n v="75"/>
  </r>
  <r>
    <x v="4260"/>
    <x v="9"/>
    <n v="95"/>
    <n v="75"/>
  </r>
  <r>
    <x v="4261"/>
    <x v="105"/>
    <n v="88"/>
    <n v="75"/>
  </r>
  <r>
    <x v="4262"/>
    <x v="1"/>
    <n v="84"/>
    <n v="75"/>
  </r>
  <r>
    <x v="4263"/>
    <x v="1"/>
    <n v="88"/>
    <n v="75"/>
  </r>
  <r>
    <x v="4264"/>
    <x v="5"/>
    <n v="90"/>
    <n v="72"/>
  </r>
  <r>
    <x v="4265"/>
    <x v="0"/>
    <n v="90"/>
    <n v="71"/>
  </r>
  <r>
    <x v="4266"/>
    <x v="1"/>
    <n v="90"/>
    <n v="69"/>
  </r>
  <r>
    <x v="4267"/>
    <x v="1"/>
    <n v="89"/>
    <n v="66"/>
  </r>
  <r>
    <x v="4268"/>
    <x v="85"/>
    <n v="89"/>
    <n v="71"/>
  </r>
  <r>
    <x v="4269"/>
    <x v="15"/>
    <n v="91"/>
    <n v="71"/>
  </r>
  <r>
    <x v="4270"/>
    <x v="1"/>
    <n v="86"/>
    <n v="66"/>
  </r>
  <r>
    <x v="4271"/>
    <x v="1"/>
    <n v="87"/>
    <n v="59"/>
  </r>
  <r>
    <x v="4272"/>
    <x v="1"/>
    <n v="87"/>
    <n v="58"/>
  </r>
  <r>
    <x v="4273"/>
    <x v="1"/>
    <n v="90"/>
    <n v="61"/>
  </r>
  <r>
    <x v="4274"/>
    <x v="1"/>
    <n v="92"/>
    <n v="63"/>
  </r>
  <r>
    <x v="4275"/>
    <x v="1"/>
    <n v="92"/>
    <n v="70"/>
  </r>
  <r>
    <x v="4276"/>
    <x v="1"/>
    <n v="94"/>
    <n v="69"/>
  </r>
  <r>
    <x v="4277"/>
    <x v="1"/>
    <n v="97"/>
    <n v="71"/>
  </r>
  <r>
    <x v="4278"/>
    <x v="1"/>
    <n v="95"/>
    <n v="71"/>
  </r>
  <r>
    <x v="4279"/>
    <x v="1"/>
    <n v="98"/>
    <n v="69"/>
  </r>
  <r>
    <x v="4280"/>
    <x v="1"/>
    <n v="99"/>
    <n v="72"/>
  </r>
  <r>
    <x v="4281"/>
    <x v="1"/>
    <n v="95"/>
    <n v="69"/>
  </r>
  <r>
    <x v="4282"/>
    <x v="1"/>
    <n v="98"/>
    <n v="69"/>
  </r>
  <r>
    <x v="4283"/>
    <x v="1"/>
    <n v="98"/>
    <n v="71"/>
  </r>
  <r>
    <x v="4284"/>
    <x v="1"/>
    <n v="89"/>
    <n v="58"/>
  </r>
  <r>
    <x v="4285"/>
    <x v="1"/>
    <n v="86"/>
    <n v="53"/>
  </r>
  <r>
    <x v="4286"/>
    <x v="1"/>
    <n v="86"/>
    <n v="53"/>
  </r>
  <r>
    <x v="4287"/>
    <x v="1"/>
    <n v="77"/>
    <n v="52"/>
  </r>
  <r>
    <x v="4288"/>
    <x v="1"/>
    <n v="82"/>
    <n v="46"/>
  </r>
  <r>
    <x v="4289"/>
    <x v="1"/>
    <n v="84"/>
    <n v="48"/>
  </r>
  <r>
    <x v="4290"/>
    <x v="1"/>
    <n v="86"/>
    <n v="47"/>
  </r>
  <r>
    <x v="4291"/>
    <x v="1"/>
    <n v="86"/>
    <n v="50"/>
  </r>
  <r>
    <x v="4292"/>
    <x v="1"/>
    <n v="85"/>
    <n v="52"/>
  </r>
  <r>
    <x v="4293"/>
    <x v="1"/>
    <n v="87"/>
    <n v="53"/>
  </r>
  <r>
    <x v="4294"/>
    <x v="1"/>
    <n v="90"/>
    <n v="52"/>
  </r>
  <r>
    <x v="4295"/>
    <x v="1"/>
    <n v="92"/>
    <n v="58"/>
  </r>
  <r>
    <x v="4296"/>
    <x v="1"/>
    <n v="86"/>
    <n v="59"/>
  </r>
  <r>
    <x v="4297"/>
    <x v="1"/>
    <n v="85"/>
    <n v="53"/>
  </r>
  <r>
    <x v="4298"/>
    <x v="1"/>
    <n v="86"/>
    <n v="54"/>
  </r>
  <r>
    <x v="4299"/>
    <x v="1"/>
    <n v="86"/>
    <n v="54"/>
  </r>
  <r>
    <x v="4300"/>
    <x v="70"/>
    <n v="92"/>
    <n v="62"/>
  </r>
  <r>
    <x v="4301"/>
    <x v="2"/>
    <n v="87"/>
    <n v="57"/>
  </r>
  <r>
    <x v="4302"/>
    <x v="1"/>
    <n v="87"/>
    <n v="52"/>
  </r>
  <r>
    <x v="4303"/>
    <x v="1"/>
    <n v="91"/>
    <n v="55"/>
  </r>
  <r>
    <x v="4304"/>
    <x v="1"/>
    <n v="88"/>
    <n v="65"/>
  </r>
  <r>
    <x v="4305"/>
    <x v="6"/>
    <n v="74"/>
    <n v="55"/>
  </r>
  <r>
    <x v="4306"/>
    <x v="1"/>
    <n v="63"/>
    <n v="40"/>
  </r>
  <r>
    <x v="4307"/>
    <x v="1"/>
    <n v="64"/>
    <n v="32"/>
  </r>
  <r>
    <x v="4308"/>
    <x v="1"/>
    <n v="80"/>
    <n v="37"/>
  </r>
  <r>
    <x v="4309"/>
    <x v="1"/>
    <n v="87"/>
    <n v="53"/>
  </r>
  <r>
    <x v="4310"/>
    <x v="1"/>
    <n v="87"/>
    <n v="57"/>
  </r>
  <r>
    <x v="4311"/>
    <x v="1"/>
    <n v="88"/>
    <n v="62"/>
  </r>
  <r>
    <x v="4312"/>
    <x v="2"/>
    <n v="87"/>
    <n v="65"/>
  </r>
  <r>
    <x v="4313"/>
    <x v="70"/>
    <n v="76"/>
    <n v="48"/>
  </r>
  <r>
    <x v="4314"/>
    <x v="1"/>
    <n v="75"/>
    <n v="42"/>
  </r>
  <r>
    <x v="4315"/>
    <x v="1"/>
    <n v="75"/>
    <n v="41"/>
  </r>
  <r>
    <x v="4316"/>
    <x v="16"/>
    <n v="73"/>
    <n v="51"/>
  </r>
  <r>
    <x v="4317"/>
    <x v="14"/>
    <n v="78"/>
    <n v="61"/>
  </r>
  <r>
    <x v="4318"/>
    <x v="1"/>
    <n v="70"/>
    <n v="59"/>
  </r>
  <r>
    <x v="4319"/>
    <x v="1"/>
    <n v="80"/>
    <n v="52"/>
  </r>
  <r>
    <x v="4320"/>
    <x v="2"/>
    <n v="73"/>
    <n v="52"/>
  </r>
  <r>
    <x v="4321"/>
    <x v="1"/>
    <n v="82"/>
    <n v="53"/>
  </r>
  <r>
    <x v="4322"/>
    <x v="1"/>
    <n v="86"/>
    <n v="57"/>
  </r>
  <r>
    <x v="4323"/>
    <x v="3"/>
    <n v="88"/>
    <n v="62"/>
  </r>
  <r>
    <x v="4324"/>
    <x v="237"/>
    <n v="78"/>
    <n v="54"/>
  </r>
  <r>
    <x v="4325"/>
    <x v="0"/>
    <n v="86"/>
    <n v="55"/>
  </r>
  <r>
    <x v="4326"/>
    <x v="1"/>
    <n v="88"/>
    <n v="71"/>
  </r>
  <r>
    <x v="4327"/>
    <x v="1"/>
    <n v="88"/>
    <n v="68"/>
  </r>
  <r>
    <x v="4328"/>
    <x v="1"/>
    <n v="87"/>
    <n v="63"/>
  </r>
  <r>
    <x v="4329"/>
    <x v="1"/>
    <n v="79"/>
    <n v="50"/>
  </r>
  <r>
    <x v="4330"/>
    <x v="238"/>
    <n v="80"/>
    <n v="49"/>
  </r>
  <r>
    <x v="4331"/>
    <x v="0"/>
    <n v="62"/>
    <n v="36"/>
  </r>
  <r>
    <x v="4332"/>
    <x v="1"/>
    <n v="55"/>
    <n v="34"/>
  </r>
  <r>
    <x v="4333"/>
    <x v="133"/>
    <n v="53"/>
    <n v="38"/>
  </r>
  <r>
    <x v="4334"/>
    <x v="0"/>
    <n v="49"/>
    <n v="41"/>
  </r>
  <r>
    <x v="4335"/>
    <x v="1"/>
    <n v="57"/>
    <n v="38"/>
  </r>
  <r>
    <x v="4336"/>
    <x v="1"/>
    <n v="56"/>
    <n v="33"/>
  </r>
  <r>
    <x v="4337"/>
    <x v="1"/>
    <n v="61"/>
    <n v="29"/>
  </r>
  <r>
    <x v="4338"/>
    <x v="1"/>
    <n v="48"/>
    <n v="41"/>
  </r>
  <r>
    <x v="4339"/>
    <x v="1"/>
    <n v="58"/>
    <n v="35"/>
  </r>
  <r>
    <x v="4340"/>
    <x v="0"/>
    <n v="55"/>
    <n v="38"/>
  </r>
  <r>
    <x v="4341"/>
    <x v="1"/>
    <n v="65"/>
    <n v="42"/>
  </r>
  <r>
    <x v="4342"/>
    <x v="1"/>
    <n v="74"/>
    <n v="41"/>
  </r>
  <r>
    <x v="4343"/>
    <x v="121"/>
    <n v="74"/>
    <n v="57"/>
  </r>
  <r>
    <x v="4344"/>
    <x v="0"/>
    <n v="63"/>
    <n v="60"/>
  </r>
  <r>
    <x v="4345"/>
    <x v="152"/>
    <n v="69"/>
    <n v="54"/>
  </r>
  <r>
    <x v="4346"/>
    <x v="1"/>
    <n v="70"/>
    <n v="46"/>
  </r>
  <r>
    <x v="4347"/>
    <x v="1"/>
    <n v="72"/>
    <n v="42"/>
  </r>
  <r>
    <x v="4348"/>
    <x v="3"/>
    <n v="80"/>
    <n v="52"/>
  </r>
  <r>
    <x v="4349"/>
    <x v="1"/>
    <n v="76"/>
    <n v="41"/>
  </r>
  <r>
    <x v="4350"/>
    <x v="1"/>
    <n v="60"/>
    <n v="37"/>
  </r>
  <r>
    <x v="4351"/>
    <x v="0"/>
    <n v="75"/>
    <n v="37"/>
  </r>
  <r>
    <x v="4352"/>
    <x v="1"/>
    <n v="82"/>
    <n v="55"/>
  </r>
  <r>
    <x v="4353"/>
    <x v="1"/>
    <n v="64"/>
    <n v="53"/>
  </r>
  <r>
    <x v="4354"/>
    <x v="17"/>
    <n v="75"/>
    <n v="59"/>
  </r>
  <r>
    <x v="4355"/>
    <x v="1"/>
    <n v="79"/>
    <n v="70"/>
  </r>
  <r>
    <x v="4356"/>
    <x v="26"/>
    <n v="79"/>
    <n v="66"/>
  </r>
  <r>
    <x v="4357"/>
    <x v="1"/>
    <n v="83"/>
    <n v="65"/>
  </r>
  <r>
    <x v="4358"/>
    <x v="1"/>
    <n v="82"/>
    <n v="62"/>
  </r>
  <r>
    <x v="4359"/>
    <x v="16"/>
    <n v="79"/>
    <n v="66"/>
  </r>
  <r>
    <x v="4360"/>
    <x v="231"/>
    <n v="70"/>
    <n v="61"/>
  </r>
  <r>
    <x v="4361"/>
    <x v="1"/>
    <n v="69"/>
    <n v="57"/>
  </r>
  <r>
    <x v="4362"/>
    <x v="78"/>
    <n v="75"/>
    <n v="61"/>
  </r>
  <r>
    <x v="4363"/>
    <x v="105"/>
    <n v="73"/>
    <n v="47"/>
  </r>
  <r>
    <x v="4364"/>
    <x v="1"/>
    <n v="61"/>
    <n v="40"/>
  </r>
  <r>
    <x v="4365"/>
    <x v="26"/>
    <n v="60"/>
    <n v="37"/>
  </r>
  <r>
    <x v="4366"/>
    <x v="1"/>
    <n v="55"/>
    <n v="35"/>
  </r>
  <r>
    <x v="4367"/>
    <x v="1"/>
    <n v="56"/>
    <n v="27"/>
  </r>
  <r>
    <x v="4368"/>
    <x v="239"/>
    <n v="47"/>
    <n v="40"/>
  </r>
  <r>
    <x v="4369"/>
    <x v="40"/>
    <n v="50"/>
    <n v="41"/>
  </r>
  <r>
    <x v="4370"/>
    <x v="1"/>
    <n v="48"/>
    <n v="39"/>
  </r>
  <r>
    <x v="4371"/>
    <x v="26"/>
    <n v="55"/>
    <n v="22"/>
  </r>
  <r>
    <x v="4372"/>
    <x v="1"/>
    <n v="28"/>
    <n v="15"/>
  </r>
  <r>
    <x v="4373"/>
    <x v="1"/>
    <n v="39"/>
    <n v="19"/>
  </r>
  <r>
    <x v="4374"/>
    <x v="1"/>
    <n v="46"/>
    <n v="22"/>
  </r>
  <r>
    <x v="4375"/>
    <x v="1"/>
    <n v="59"/>
    <n v="26"/>
  </r>
  <r>
    <x v="4376"/>
    <x v="1"/>
    <n v="54"/>
    <n v="26"/>
  </r>
  <r>
    <x v="4377"/>
    <x v="0"/>
    <n v="73"/>
    <n v="31"/>
  </r>
  <r>
    <x v="4378"/>
    <x v="26"/>
    <n v="78"/>
    <n v="63"/>
  </r>
  <r>
    <x v="4379"/>
    <x v="240"/>
    <n v="68"/>
    <n v="57"/>
  </r>
  <r>
    <x v="4380"/>
    <x v="1"/>
    <n v="71"/>
    <n v="55"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  <r>
    <x v="4381"/>
    <x v="13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9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7" firstHeaderRow="1" firstDataRow="1" firstDataCol="1"/>
  <pivotFields count="6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>
      <items count="242">
        <item x="1"/>
        <item x="0"/>
        <item x="17"/>
        <item x="2"/>
        <item x="26"/>
        <item x="8"/>
        <item x="16"/>
        <item x="24"/>
        <item x="3"/>
        <item x="6"/>
        <item x="79"/>
        <item x="51"/>
        <item x="4"/>
        <item x="25"/>
        <item x="39"/>
        <item x="28"/>
        <item x="52"/>
        <item x="15"/>
        <item x="70"/>
        <item x="43"/>
        <item x="7"/>
        <item x="34"/>
        <item x="72"/>
        <item x="22"/>
        <item x="85"/>
        <item x="55"/>
        <item x="20"/>
        <item x="111"/>
        <item x="14"/>
        <item x="102"/>
        <item x="76"/>
        <item x="48"/>
        <item x="11"/>
        <item x="50"/>
        <item x="21"/>
        <item x="89"/>
        <item x="118"/>
        <item x="92"/>
        <item x="90"/>
        <item x="163"/>
        <item x="98"/>
        <item x="68"/>
        <item x="40"/>
        <item x="115"/>
        <item x="73"/>
        <item x="38"/>
        <item x="10"/>
        <item x="120"/>
        <item x="78"/>
        <item x="157"/>
        <item x="27"/>
        <item x="58"/>
        <item x="132"/>
        <item x="133"/>
        <item x="84"/>
        <item x="65"/>
        <item x="61"/>
        <item x="105"/>
        <item x="67"/>
        <item x="195"/>
        <item x="13"/>
        <item x="167"/>
        <item x="12"/>
        <item x="156"/>
        <item x="77"/>
        <item x="19"/>
        <item x="123"/>
        <item x="86"/>
        <item x="35"/>
        <item x="104"/>
        <item x="103"/>
        <item x="149"/>
        <item x="80"/>
        <item x="75"/>
        <item x="91"/>
        <item x="23"/>
        <item x="101"/>
        <item x="44"/>
        <item x="172"/>
        <item x="206"/>
        <item x="108"/>
        <item x="184"/>
        <item x="158"/>
        <item x="170"/>
        <item x="46"/>
        <item x="31"/>
        <item x="45"/>
        <item x="97"/>
        <item x="64"/>
        <item x="95"/>
        <item x="63"/>
        <item x="9"/>
        <item x="88"/>
        <item x="83"/>
        <item x="140"/>
        <item x="150"/>
        <item x="138"/>
        <item x="164"/>
        <item x="81"/>
        <item x="139"/>
        <item x="5"/>
        <item x="187"/>
        <item x="191"/>
        <item x="49"/>
        <item x="121"/>
        <item x="183"/>
        <item x="71"/>
        <item x="151"/>
        <item x="100"/>
        <item x="174"/>
        <item x="153"/>
        <item x="122"/>
        <item x="152"/>
        <item x="238"/>
        <item x="32"/>
        <item x="87"/>
        <item x="175"/>
        <item x="215"/>
        <item x="130"/>
        <item x="42"/>
        <item x="188"/>
        <item x="109"/>
        <item x="178"/>
        <item x="33"/>
        <item x="160"/>
        <item x="204"/>
        <item x="106"/>
        <item x="107"/>
        <item x="126"/>
        <item x="205"/>
        <item x="231"/>
        <item x="235"/>
        <item x="82"/>
        <item x="137"/>
        <item x="41"/>
        <item x="176"/>
        <item x="168"/>
        <item x="29"/>
        <item x="190"/>
        <item x="179"/>
        <item x="225"/>
        <item x="74"/>
        <item x="110"/>
        <item x="177"/>
        <item x="142"/>
        <item x="171"/>
        <item x="119"/>
        <item x="154"/>
        <item x="199"/>
        <item x="228"/>
        <item x="197"/>
        <item x="233"/>
        <item x="193"/>
        <item x="211"/>
        <item x="93"/>
        <item x="234"/>
        <item x="114"/>
        <item x="208"/>
        <item x="200"/>
        <item x="162"/>
        <item x="94"/>
        <item x="47"/>
        <item x="159"/>
        <item x="116"/>
        <item x="112"/>
        <item x="229"/>
        <item x="155"/>
        <item x="209"/>
        <item x="54"/>
        <item x="147"/>
        <item x="30"/>
        <item x="62"/>
        <item x="223"/>
        <item x="230"/>
        <item x="60"/>
        <item x="210"/>
        <item x="232"/>
        <item x="143"/>
        <item x="180"/>
        <item x="18"/>
        <item x="213"/>
        <item x="237"/>
        <item x="236"/>
        <item x="222"/>
        <item x="240"/>
        <item x="217"/>
        <item x="239"/>
        <item x="53"/>
        <item x="69"/>
        <item x="196"/>
        <item x="136"/>
        <item x="198"/>
        <item x="161"/>
        <item x="124"/>
        <item x="194"/>
        <item x="129"/>
        <item x="227"/>
        <item x="131"/>
        <item x="66"/>
        <item x="224"/>
        <item x="189"/>
        <item x="96"/>
        <item x="128"/>
        <item x="36"/>
        <item x="59"/>
        <item x="141"/>
        <item x="127"/>
        <item x="181"/>
        <item x="192"/>
        <item x="216"/>
        <item x="214"/>
        <item x="173"/>
        <item x="37"/>
        <item x="113"/>
        <item x="166"/>
        <item x="134"/>
        <item x="201"/>
        <item x="146"/>
        <item x="203"/>
        <item x="220"/>
        <item x="186"/>
        <item x="212"/>
        <item x="57"/>
        <item x="125"/>
        <item x="219"/>
        <item x="56"/>
        <item x="202"/>
        <item x="148"/>
        <item x="117"/>
        <item x="185"/>
        <item x="99"/>
        <item x="226"/>
        <item x="144"/>
        <item x="182"/>
        <item x="165"/>
        <item x="218"/>
        <item x="145"/>
        <item x="207"/>
        <item x="221"/>
        <item x="169"/>
        <item x="135"/>
        <item t="default"/>
      </items>
    </pivotField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t="default"/>
      </items>
    </pivotField>
  </pivotFields>
  <rowFields count="3">
    <field x="5"/>
    <field x="4"/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CP" fld="1" baseField="0" baseItem="0"/>
  </dataFields>
  <chartFormats count="15"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7"/>
  <sheetViews>
    <sheetView workbookViewId="0">
      <selection activeCell="A3" sqref="A3"/>
    </sheetView>
  </sheetViews>
  <sheetFormatPr defaultRowHeight="14.5" x14ac:dyDescent="0.35"/>
  <cols>
    <col min="1" max="1" width="12.6328125" bestFit="1" customWidth="1"/>
    <col min="2" max="2" width="11.54296875" bestFit="1" customWidth="1"/>
    <col min="3" max="14" width="6.6328125" bestFit="1" customWidth="1"/>
    <col min="15" max="15" width="10.7265625" bestFit="1" customWidth="1"/>
    <col min="16" max="18" width="6.453125" bestFit="1" customWidth="1"/>
    <col min="19" max="19" width="9.36328125" bestFit="1" customWidth="1"/>
    <col min="20" max="20" width="9.54296875" bestFit="1" customWidth="1"/>
    <col min="21" max="23" width="6.6328125" bestFit="1" customWidth="1"/>
    <col min="24" max="24" width="9.36328125" bestFit="1" customWidth="1"/>
    <col min="25" max="27" width="6.453125" bestFit="1" customWidth="1"/>
    <col min="28" max="28" width="9.36328125" bestFit="1" customWidth="1"/>
    <col min="29" max="31" width="6.453125" bestFit="1" customWidth="1"/>
    <col min="32" max="32" width="9.36328125" bestFit="1" customWidth="1"/>
    <col min="33" max="35" width="6.453125" bestFit="1" customWidth="1"/>
    <col min="36" max="36" width="9.36328125" bestFit="1" customWidth="1"/>
    <col min="37" max="37" width="9.54296875" bestFit="1" customWidth="1"/>
    <col min="38" max="40" width="6.6328125" bestFit="1" customWidth="1"/>
    <col min="41" max="41" width="9.36328125" bestFit="1" customWidth="1"/>
    <col min="42" max="44" width="6.453125" bestFit="1" customWidth="1"/>
    <col min="45" max="45" width="9.36328125" bestFit="1" customWidth="1"/>
    <col min="46" max="48" width="6.453125" bestFit="1" customWidth="1"/>
    <col min="49" max="49" width="9.36328125" bestFit="1" customWidth="1"/>
    <col min="50" max="52" width="6.453125" bestFit="1" customWidth="1"/>
    <col min="53" max="53" width="9.36328125" bestFit="1" customWidth="1"/>
    <col min="54" max="54" width="9.54296875" bestFit="1" customWidth="1"/>
    <col min="55" max="57" width="6.6328125" bestFit="1" customWidth="1"/>
    <col min="58" max="58" width="9.36328125" bestFit="1" customWidth="1"/>
    <col min="59" max="61" width="6.453125" bestFit="1" customWidth="1"/>
    <col min="62" max="62" width="9.36328125" bestFit="1" customWidth="1"/>
    <col min="63" max="65" width="6.453125" bestFit="1" customWidth="1"/>
    <col min="66" max="66" width="9.36328125" bestFit="1" customWidth="1"/>
    <col min="67" max="69" width="6.453125" bestFit="1" customWidth="1"/>
    <col min="70" max="70" width="9.36328125" bestFit="1" customWidth="1"/>
    <col min="71" max="71" width="9.54296875" bestFit="1" customWidth="1"/>
    <col min="72" max="74" width="6.6328125" bestFit="1" customWidth="1"/>
    <col min="75" max="75" width="9.36328125" bestFit="1" customWidth="1"/>
    <col min="76" max="78" width="6.453125" bestFit="1" customWidth="1"/>
    <col min="79" max="79" width="9.36328125" bestFit="1" customWidth="1"/>
    <col min="80" max="82" width="6.453125" bestFit="1" customWidth="1"/>
    <col min="83" max="83" width="9.36328125" bestFit="1" customWidth="1"/>
    <col min="84" max="86" width="6.453125" bestFit="1" customWidth="1"/>
    <col min="87" max="87" width="9.36328125" bestFit="1" customWidth="1"/>
    <col min="88" max="88" width="9.54296875" bestFit="1" customWidth="1"/>
    <col min="89" max="91" width="6.6328125" bestFit="1" customWidth="1"/>
    <col min="92" max="92" width="9.36328125" bestFit="1" customWidth="1"/>
    <col min="93" max="95" width="6.453125" bestFit="1" customWidth="1"/>
    <col min="96" max="96" width="9.36328125" bestFit="1" customWidth="1"/>
    <col min="97" max="99" width="6.453125" bestFit="1" customWidth="1"/>
    <col min="100" max="100" width="9.36328125" bestFit="1" customWidth="1"/>
    <col min="101" max="103" width="6.453125" bestFit="1" customWidth="1"/>
    <col min="104" max="104" width="9.36328125" bestFit="1" customWidth="1"/>
    <col min="105" max="105" width="9.54296875" bestFit="1" customWidth="1"/>
    <col min="106" max="108" width="6.6328125" bestFit="1" customWidth="1"/>
    <col min="109" max="109" width="9.36328125" bestFit="1" customWidth="1"/>
    <col min="110" max="112" width="6.453125" bestFit="1" customWidth="1"/>
    <col min="113" max="113" width="9.36328125" bestFit="1" customWidth="1"/>
    <col min="114" max="116" width="6.453125" bestFit="1" customWidth="1"/>
    <col min="117" max="117" width="9.36328125" bestFit="1" customWidth="1"/>
    <col min="118" max="120" width="6.453125" bestFit="1" customWidth="1"/>
    <col min="121" max="121" width="9.36328125" bestFit="1" customWidth="1"/>
    <col min="122" max="122" width="9.54296875" bestFit="1" customWidth="1"/>
    <col min="123" max="125" width="6.6328125" bestFit="1" customWidth="1"/>
    <col min="126" max="126" width="9.36328125" bestFit="1" customWidth="1"/>
    <col min="127" max="129" width="6.453125" bestFit="1" customWidth="1"/>
    <col min="130" max="130" width="9.36328125" bestFit="1" customWidth="1"/>
    <col min="131" max="133" width="6.453125" bestFit="1" customWidth="1"/>
    <col min="134" max="134" width="9.36328125" bestFit="1" customWidth="1"/>
    <col min="135" max="137" width="6.453125" bestFit="1" customWidth="1"/>
    <col min="138" max="138" width="9.36328125" bestFit="1" customWidth="1"/>
    <col min="139" max="139" width="9.54296875" bestFit="1" customWidth="1"/>
    <col min="140" max="142" width="6.6328125" bestFit="1" customWidth="1"/>
    <col min="143" max="143" width="9.36328125" bestFit="1" customWidth="1"/>
    <col min="144" max="146" width="6.453125" bestFit="1" customWidth="1"/>
    <col min="147" max="147" width="9.36328125" bestFit="1" customWidth="1"/>
    <col min="148" max="150" width="6.453125" bestFit="1" customWidth="1"/>
    <col min="151" max="151" width="9.36328125" bestFit="1" customWidth="1"/>
    <col min="152" max="154" width="6.453125" bestFit="1" customWidth="1"/>
    <col min="155" max="155" width="9.36328125" bestFit="1" customWidth="1"/>
    <col min="156" max="156" width="9.54296875" bestFit="1" customWidth="1"/>
    <col min="157" max="159" width="6.6328125" bestFit="1" customWidth="1"/>
    <col min="160" max="160" width="9.36328125" bestFit="1" customWidth="1"/>
    <col min="161" max="163" width="6.453125" bestFit="1" customWidth="1"/>
    <col min="164" max="164" width="9.36328125" bestFit="1" customWidth="1"/>
    <col min="165" max="167" width="6.453125" bestFit="1" customWidth="1"/>
    <col min="168" max="168" width="9.36328125" bestFit="1" customWidth="1"/>
    <col min="169" max="171" width="6.453125" bestFit="1" customWidth="1"/>
    <col min="172" max="172" width="9.36328125" bestFit="1" customWidth="1"/>
    <col min="173" max="173" width="9.54296875" bestFit="1" customWidth="1"/>
    <col min="174" max="176" width="6.6328125" bestFit="1" customWidth="1"/>
    <col min="177" max="177" width="9.36328125" bestFit="1" customWidth="1"/>
    <col min="178" max="180" width="6.453125" bestFit="1" customWidth="1"/>
    <col min="181" max="181" width="9.36328125" bestFit="1" customWidth="1"/>
    <col min="182" max="184" width="6.453125" bestFit="1" customWidth="1"/>
    <col min="185" max="185" width="9.36328125" bestFit="1" customWidth="1"/>
    <col min="186" max="188" width="6.453125" bestFit="1" customWidth="1"/>
    <col min="189" max="189" width="9.36328125" bestFit="1" customWidth="1"/>
    <col min="190" max="190" width="9.54296875" bestFit="1" customWidth="1"/>
    <col min="191" max="193" width="6.6328125" bestFit="1" customWidth="1"/>
    <col min="194" max="194" width="9.36328125" bestFit="1" customWidth="1"/>
    <col min="195" max="197" width="6.453125" bestFit="1" customWidth="1"/>
    <col min="198" max="198" width="9.36328125" bestFit="1" customWidth="1"/>
    <col min="199" max="201" width="6.453125" bestFit="1" customWidth="1"/>
    <col min="202" max="202" width="9.36328125" bestFit="1" customWidth="1"/>
    <col min="203" max="205" width="6.453125" bestFit="1" customWidth="1"/>
    <col min="206" max="206" width="9.36328125" bestFit="1" customWidth="1"/>
    <col min="207" max="207" width="9.54296875" bestFit="1" customWidth="1"/>
    <col min="208" max="208" width="10.7265625" bestFit="1" customWidth="1"/>
    <col min="209" max="4382" width="15.6328125" bestFit="1" customWidth="1"/>
    <col min="4383" max="4383" width="10.7265625" bestFit="1" customWidth="1"/>
  </cols>
  <sheetData>
    <row r="3" spans="1:2" x14ac:dyDescent="0.35">
      <c r="A3" s="2" t="s">
        <v>4</v>
      </c>
      <c r="B3" t="s">
        <v>5</v>
      </c>
    </row>
    <row r="4" spans="1:2" x14ac:dyDescent="0.35">
      <c r="A4" s="3" t="s">
        <v>7</v>
      </c>
      <c r="B4" s="4"/>
    </row>
    <row r="5" spans="1:2" x14ac:dyDescent="0.35">
      <c r="A5" s="3" t="s">
        <v>8</v>
      </c>
      <c r="B5" s="4">
        <v>36.000000000000014</v>
      </c>
    </row>
    <row r="6" spans="1:2" x14ac:dyDescent="0.35">
      <c r="A6" s="3" t="s">
        <v>9</v>
      </c>
      <c r="B6" s="4">
        <v>53.769999999999975</v>
      </c>
    </row>
    <row r="7" spans="1:2" x14ac:dyDescent="0.35">
      <c r="A7" s="3" t="s">
        <v>10</v>
      </c>
      <c r="B7" s="4">
        <v>55.090000000000025</v>
      </c>
    </row>
    <row r="8" spans="1:2" x14ac:dyDescent="0.35">
      <c r="A8" s="3" t="s">
        <v>11</v>
      </c>
      <c r="B8" s="4">
        <v>42.93</v>
      </c>
    </row>
    <row r="9" spans="1:2" x14ac:dyDescent="0.35">
      <c r="A9" s="3" t="s">
        <v>12</v>
      </c>
      <c r="B9" s="4">
        <v>63.199999999999996</v>
      </c>
    </row>
    <row r="10" spans="1:2" x14ac:dyDescent="0.35">
      <c r="A10" s="3" t="s">
        <v>13</v>
      </c>
      <c r="B10" s="4">
        <v>56.02000000000001</v>
      </c>
    </row>
    <row r="11" spans="1:2" x14ac:dyDescent="0.35">
      <c r="A11" s="3" t="s">
        <v>14</v>
      </c>
      <c r="B11" s="4">
        <v>47.969999999999992</v>
      </c>
    </row>
    <row r="12" spans="1:2" x14ac:dyDescent="0.35">
      <c r="A12" s="3" t="s">
        <v>15</v>
      </c>
      <c r="B12" s="4">
        <v>67.009999999999991</v>
      </c>
    </row>
    <row r="13" spans="1:2" x14ac:dyDescent="0.35">
      <c r="A13" s="3" t="s">
        <v>16</v>
      </c>
      <c r="B13" s="4">
        <v>65.260000000000005</v>
      </c>
    </row>
    <row r="14" spans="1:2" x14ac:dyDescent="0.35">
      <c r="A14" s="3" t="s">
        <v>17</v>
      </c>
      <c r="B14" s="4">
        <v>82.560000000000016</v>
      </c>
    </row>
    <row r="15" spans="1:2" x14ac:dyDescent="0.35">
      <c r="A15" s="3" t="s">
        <v>18</v>
      </c>
      <c r="B15" s="4">
        <v>54.559999999999974</v>
      </c>
    </row>
    <row r="16" spans="1:2" x14ac:dyDescent="0.35">
      <c r="A16" s="3" t="s">
        <v>19</v>
      </c>
      <c r="B16" s="4">
        <v>49.230000000000011</v>
      </c>
    </row>
    <row r="17" spans="1:2" x14ac:dyDescent="0.35">
      <c r="A17" s="3" t="s">
        <v>6</v>
      </c>
      <c r="B17" s="4">
        <v>673.59999999999991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82"/>
  <sheetViews>
    <sheetView workbookViewId="0">
      <selection sqref="A1:B1048576"/>
    </sheetView>
  </sheetViews>
  <sheetFormatPr defaultRowHeight="14.5" x14ac:dyDescent="0.35"/>
  <cols>
    <col min="1" max="1" width="10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40544</v>
      </c>
      <c r="B2">
        <v>0.01</v>
      </c>
      <c r="C2">
        <v>59</v>
      </c>
      <c r="D2">
        <v>38</v>
      </c>
    </row>
    <row r="3" spans="1:4" x14ac:dyDescent="0.35">
      <c r="A3" s="1">
        <v>40545</v>
      </c>
      <c r="B3">
        <v>0</v>
      </c>
      <c r="C3">
        <v>50</v>
      </c>
      <c r="D3">
        <v>29</v>
      </c>
    </row>
    <row r="4" spans="1:4" x14ac:dyDescent="0.35">
      <c r="A4" s="1">
        <v>40546</v>
      </c>
      <c r="B4">
        <v>0</v>
      </c>
      <c r="C4">
        <v>55</v>
      </c>
      <c r="D4">
        <v>26</v>
      </c>
    </row>
    <row r="5" spans="1:4" x14ac:dyDescent="0.35">
      <c r="A5" s="1">
        <v>40547</v>
      </c>
      <c r="B5">
        <v>0.03</v>
      </c>
      <c r="C5">
        <v>69</v>
      </c>
      <c r="D5">
        <v>46</v>
      </c>
    </row>
    <row r="6" spans="1:4" x14ac:dyDescent="0.35">
      <c r="A6" s="1">
        <v>40548</v>
      </c>
      <c r="B6">
        <v>0.08</v>
      </c>
      <c r="C6">
        <v>70</v>
      </c>
      <c r="D6">
        <v>45</v>
      </c>
    </row>
    <row r="7" spans="1:4" x14ac:dyDescent="0.35">
      <c r="A7" s="1">
        <v>40549</v>
      </c>
      <c r="B7">
        <v>0</v>
      </c>
      <c r="C7">
        <v>61</v>
      </c>
      <c r="D7">
        <v>36</v>
      </c>
    </row>
    <row r="8" spans="1:4" x14ac:dyDescent="0.35">
      <c r="A8" s="1">
        <v>40550</v>
      </c>
      <c r="B8">
        <v>0</v>
      </c>
      <c r="C8">
        <v>71</v>
      </c>
      <c r="D8">
        <v>38</v>
      </c>
    </row>
    <row r="9" spans="1:4" x14ac:dyDescent="0.35">
      <c r="A9" s="1">
        <v>40551</v>
      </c>
      <c r="B9">
        <v>0</v>
      </c>
      <c r="C9">
        <v>56</v>
      </c>
      <c r="D9">
        <v>35</v>
      </c>
    </row>
    <row r="10" spans="1:4" x14ac:dyDescent="0.35">
      <c r="A10" s="1">
        <v>40552</v>
      </c>
      <c r="B10">
        <v>0.12</v>
      </c>
      <c r="C10">
        <v>43</v>
      </c>
      <c r="D10">
        <v>34</v>
      </c>
    </row>
    <row r="11" spans="1:4" x14ac:dyDescent="0.35">
      <c r="A11" s="1">
        <v>40553</v>
      </c>
      <c r="B11">
        <v>0</v>
      </c>
      <c r="C11">
        <v>37</v>
      </c>
      <c r="D11">
        <v>33</v>
      </c>
    </row>
    <row r="12" spans="1:4" x14ac:dyDescent="0.35">
      <c r="A12" s="1">
        <v>40554</v>
      </c>
      <c r="B12">
        <v>0</v>
      </c>
      <c r="C12">
        <v>47</v>
      </c>
      <c r="D12">
        <v>27</v>
      </c>
    </row>
    <row r="13" spans="1:4" x14ac:dyDescent="0.35">
      <c r="A13" s="1">
        <v>40555</v>
      </c>
      <c r="B13">
        <v>0</v>
      </c>
      <c r="C13">
        <v>41</v>
      </c>
      <c r="D13">
        <v>22</v>
      </c>
    </row>
    <row r="14" spans="1:4" x14ac:dyDescent="0.35">
      <c r="A14" s="1">
        <v>40556</v>
      </c>
      <c r="B14">
        <v>0</v>
      </c>
      <c r="C14">
        <v>42</v>
      </c>
      <c r="D14">
        <v>19</v>
      </c>
    </row>
    <row r="15" spans="1:4" x14ac:dyDescent="0.35">
      <c r="A15" s="1">
        <v>40557</v>
      </c>
      <c r="B15">
        <v>0</v>
      </c>
      <c r="C15">
        <v>45</v>
      </c>
      <c r="D15">
        <v>33</v>
      </c>
    </row>
    <row r="16" spans="1:4" x14ac:dyDescent="0.35">
      <c r="A16" s="1">
        <v>40558</v>
      </c>
      <c r="B16">
        <v>0</v>
      </c>
      <c r="C16">
        <v>57</v>
      </c>
      <c r="D16">
        <v>41</v>
      </c>
    </row>
    <row r="17" spans="1:4" x14ac:dyDescent="0.35">
      <c r="A17" s="1">
        <v>40559</v>
      </c>
      <c r="B17">
        <v>1</v>
      </c>
      <c r="C17">
        <v>53</v>
      </c>
      <c r="D17">
        <v>48</v>
      </c>
    </row>
    <row r="18" spans="1:4" x14ac:dyDescent="0.35">
      <c r="A18" s="1">
        <v>40560</v>
      </c>
      <c r="B18">
        <v>0.09</v>
      </c>
      <c r="C18">
        <v>60</v>
      </c>
      <c r="D18">
        <v>48</v>
      </c>
    </row>
    <row r="19" spans="1:4" x14ac:dyDescent="0.35">
      <c r="A19" s="1">
        <v>40561</v>
      </c>
      <c r="B19">
        <v>0.2</v>
      </c>
      <c r="C19">
        <v>56</v>
      </c>
      <c r="D19">
        <v>46</v>
      </c>
    </row>
    <row r="20" spans="1:4" x14ac:dyDescent="0.35">
      <c r="A20" s="1">
        <v>40562</v>
      </c>
      <c r="B20">
        <v>0</v>
      </c>
      <c r="C20">
        <v>58</v>
      </c>
      <c r="D20">
        <v>41</v>
      </c>
    </row>
    <row r="21" spans="1:4" x14ac:dyDescent="0.35">
      <c r="A21" s="1">
        <v>40563</v>
      </c>
      <c r="B21">
        <v>0.05</v>
      </c>
      <c r="C21">
        <v>56</v>
      </c>
      <c r="D21">
        <v>37</v>
      </c>
    </row>
    <row r="22" spans="1:4" x14ac:dyDescent="0.35">
      <c r="A22" s="1">
        <v>40564</v>
      </c>
      <c r="B22">
        <v>0.01</v>
      </c>
      <c r="C22">
        <v>47</v>
      </c>
      <c r="D22">
        <v>27</v>
      </c>
    </row>
    <row r="23" spans="1:4" x14ac:dyDescent="0.35">
      <c r="A23" s="1">
        <v>40565</v>
      </c>
      <c r="B23">
        <v>0</v>
      </c>
      <c r="C23">
        <v>54</v>
      </c>
      <c r="D23">
        <v>25</v>
      </c>
    </row>
    <row r="24" spans="1:4" x14ac:dyDescent="0.35">
      <c r="A24" s="1">
        <v>40566</v>
      </c>
      <c r="B24">
        <v>0</v>
      </c>
      <c r="C24">
        <v>61</v>
      </c>
      <c r="D24">
        <v>26</v>
      </c>
    </row>
    <row r="25" spans="1:4" x14ac:dyDescent="0.35">
      <c r="A25" s="1">
        <v>40567</v>
      </c>
      <c r="B25">
        <v>0.91</v>
      </c>
      <c r="C25">
        <v>52</v>
      </c>
      <c r="D25">
        <v>47</v>
      </c>
    </row>
    <row r="26" spans="1:4" x14ac:dyDescent="0.35">
      <c r="A26" s="1">
        <v>40568</v>
      </c>
      <c r="B26">
        <v>0.46</v>
      </c>
      <c r="C26">
        <v>54</v>
      </c>
      <c r="D26">
        <v>39</v>
      </c>
    </row>
    <row r="27" spans="1:4" x14ac:dyDescent="0.35">
      <c r="A27" s="1">
        <v>40569</v>
      </c>
      <c r="B27">
        <v>0</v>
      </c>
      <c r="C27">
        <v>56</v>
      </c>
      <c r="D27">
        <v>30</v>
      </c>
    </row>
    <row r="28" spans="1:4" x14ac:dyDescent="0.35">
      <c r="A28" s="1">
        <v>40570</v>
      </c>
      <c r="B28">
        <v>0</v>
      </c>
      <c r="C28">
        <v>63</v>
      </c>
      <c r="D28">
        <v>32</v>
      </c>
    </row>
    <row r="29" spans="1:4" x14ac:dyDescent="0.35">
      <c r="A29" s="1">
        <v>40571</v>
      </c>
      <c r="B29">
        <v>0</v>
      </c>
      <c r="C29">
        <v>72</v>
      </c>
      <c r="D29">
        <v>33</v>
      </c>
    </row>
    <row r="30" spans="1:4" x14ac:dyDescent="0.35">
      <c r="A30" s="1">
        <v>40572</v>
      </c>
      <c r="B30">
        <v>0</v>
      </c>
      <c r="C30">
        <v>70</v>
      </c>
      <c r="D30">
        <v>37</v>
      </c>
    </row>
    <row r="31" spans="1:4" x14ac:dyDescent="0.35">
      <c r="A31" s="1">
        <v>40573</v>
      </c>
      <c r="B31">
        <v>0.32</v>
      </c>
      <c r="C31">
        <v>63</v>
      </c>
      <c r="D31">
        <v>53</v>
      </c>
    </row>
    <row r="32" spans="1:4" x14ac:dyDescent="0.35">
      <c r="A32" s="1">
        <v>40574</v>
      </c>
      <c r="B32">
        <v>0</v>
      </c>
      <c r="C32">
        <v>71</v>
      </c>
      <c r="D32">
        <v>54</v>
      </c>
    </row>
    <row r="33" spans="1:4" x14ac:dyDescent="0.35">
      <c r="A33" s="1">
        <v>40575</v>
      </c>
      <c r="B33">
        <v>0.62</v>
      </c>
      <c r="C33">
        <v>65</v>
      </c>
      <c r="D33">
        <v>24</v>
      </c>
    </row>
    <row r="34" spans="1:4" x14ac:dyDescent="0.35">
      <c r="A34" s="1">
        <v>40576</v>
      </c>
      <c r="B34">
        <v>0</v>
      </c>
      <c r="C34">
        <v>37</v>
      </c>
      <c r="D34">
        <v>20</v>
      </c>
    </row>
    <row r="35" spans="1:4" x14ac:dyDescent="0.35">
      <c r="A35" s="1">
        <v>40577</v>
      </c>
      <c r="B35">
        <v>0</v>
      </c>
      <c r="C35">
        <v>33</v>
      </c>
      <c r="D35">
        <v>27</v>
      </c>
    </row>
    <row r="36" spans="1:4" x14ac:dyDescent="0.35">
      <c r="A36" s="1">
        <v>40578</v>
      </c>
      <c r="B36">
        <v>0.6</v>
      </c>
      <c r="C36">
        <v>33</v>
      </c>
      <c r="D36">
        <v>29</v>
      </c>
    </row>
    <row r="37" spans="1:4" x14ac:dyDescent="0.35">
      <c r="A37" s="1">
        <v>40579</v>
      </c>
      <c r="B37">
        <v>0.12</v>
      </c>
      <c r="C37">
        <v>51</v>
      </c>
      <c r="D37">
        <v>22</v>
      </c>
    </row>
    <row r="38" spans="1:4" x14ac:dyDescent="0.35">
      <c r="A38" s="1">
        <v>40580</v>
      </c>
      <c r="B38">
        <v>0.28000000000000003</v>
      </c>
      <c r="C38">
        <v>65</v>
      </c>
      <c r="D38">
        <v>30</v>
      </c>
    </row>
    <row r="39" spans="1:4" x14ac:dyDescent="0.35">
      <c r="A39" s="1">
        <v>40581</v>
      </c>
      <c r="B39">
        <v>0</v>
      </c>
      <c r="C39">
        <v>52</v>
      </c>
      <c r="D39">
        <v>30</v>
      </c>
    </row>
    <row r="40" spans="1:4" x14ac:dyDescent="0.35">
      <c r="A40" s="1">
        <v>40582</v>
      </c>
      <c r="B40">
        <v>0</v>
      </c>
      <c r="C40">
        <v>52</v>
      </c>
      <c r="D40">
        <v>25</v>
      </c>
    </row>
    <row r="41" spans="1:4" x14ac:dyDescent="0.35">
      <c r="A41" s="1">
        <v>40583</v>
      </c>
      <c r="B41">
        <v>0.17</v>
      </c>
      <c r="C41">
        <v>47</v>
      </c>
      <c r="D41">
        <v>30</v>
      </c>
    </row>
    <row r="42" spans="1:4" x14ac:dyDescent="0.35">
      <c r="A42" s="1">
        <v>40584</v>
      </c>
      <c r="B42">
        <v>0</v>
      </c>
      <c r="C42">
        <v>38</v>
      </c>
      <c r="D42">
        <v>24</v>
      </c>
    </row>
    <row r="43" spans="1:4" x14ac:dyDescent="0.35">
      <c r="A43" s="1">
        <v>40585</v>
      </c>
      <c r="B43">
        <v>0</v>
      </c>
      <c r="C43">
        <v>49</v>
      </c>
      <c r="D43">
        <v>20</v>
      </c>
    </row>
    <row r="44" spans="1:4" x14ac:dyDescent="0.35">
      <c r="A44" s="1">
        <v>40586</v>
      </c>
      <c r="B44">
        <v>0</v>
      </c>
      <c r="C44">
        <v>62</v>
      </c>
      <c r="D44">
        <v>23</v>
      </c>
    </row>
    <row r="45" spans="1:4" x14ac:dyDescent="0.35">
      <c r="A45" s="1">
        <v>40587</v>
      </c>
      <c r="B45">
        <v>0</v>
      </c>
      <c r="C45">
        <v>68</v>
      </c>
      <c r="D45">
        <v>31</v>
      </c>
    </row>
    <row r="46" spans="1:4" x14ac:dyDescent="0.35">
      <c r="A46" s="1">
        <v>40588</v>
      </c>
      <c r="B46">
        <v>0.01</v>
      </c>
      <c r="C46">
        <v>75</v>
      </c>
      <c r="D46">
        <v>41</v>
      </c>
    </row>
    <row r="47" spans="1:4" x14ac:dyDescent="0.35">
      <c r="A47" s="1">
        <v>40589</v>
      </c>
      <c r="B47">
        <v>0</v>
      </c>
      <c r="C47">
        <v>70</v>
      </c>
      <c r="D47">
        <v>45</v>
      </c>
    </row>
    <row r="48" spans="1:4" x14ac:dyDescent="0.35">
      <c r="A48" s="1">
        <v>40590</v>
      </c>
      <c r="B48">
        <v>0</v>
      </c>
      <c r="C48">
        <v>72</v>
      </c>
      <c r="D48">
        <v>48</v>
      </c>
    </row>
    <row r="49" spans="1:4" x14ac:dyDescent="0.35">
      <c r="A49" s="1">
        <v>40591</v>
      </c>
      <c r="B49">
        <v>0.01</v>
      </c>
      <c r="C49">
        <v>70</v>
      </c>
      <c r="D49">
        <v>51</v>
      </c>
    </row>
    <row r="50" spans="1:4" x14ac:dyDescent="0.35">
      <c r="A50" s="1">
        <v>40592</v>
      </c>
      <c r="B50">
        <v>0</v>
      </c>
      <c r="C50">
        <v>80</v>
      </c>
      <c r="D50">
        <v>57</v>
      </c>
    </row>
    <row r="51" spans="1:4" x14ac:dyDescent="0.35">
      <c r="A51" s="1">
        <v>40593</v>
      </c>
      <c r="B51">
        <v>0</v>
      </c>
      <c r="C51">
        <v>78</v>
      </c>
      <c r="D51">
        <v>48</v>
      </c>
    </row>
    <row r="52" spans="1:4" x14ac:dyDescent="0.35">
      <c r="A52" s="1">
        <v>40594</v>
      </c>
      <c r="B52">
        <v>0.01</v>
      </c>
      <c r="C52">
        <v>78</v>
      </c>
      <c r="D52">
        <v>50</v>
      </c>
    </row>
    <row r="53" spans="1:4" x14ac:dyDescent="0.35">
      <c r="A53" s="1">
        <v>40595</v>
      </c>
      <c r="B53">
        <v>0</v>
      </c>
      <c r="C53">
        <v>80</v>
      </c>
      <c r="D53">
        <v>63</v>
      </c>
    </row>
    <row r="54" spans="1:4" x14ac:dyDescent="0.35">
      <c r="A54" s="1">
        <v>40596</v>
      </c>
      <c r="B54">
        <v>0</v>
      </c>
      <c r="C54">
        <v>70</v>
      </c>
      <c r="D54">
        <v>57</v>
      </c>
    </row>
    <row r="55" spans="1:4" x14ac:dyDescent="0.35">
      <c r="A55" s="1">
        <v>40597</v>
      </c>
      <c r="B55">
        <v>0</v>
      </c>
      <c r="C55">
        <v>81</v>
      </c>
      <c r="D55">
        <v>53</v>
      </c>
    </row>
    <row r="56" spans="1:4" x14ac:dyDescent="0.35">
      <c r="A56" s="1">
        <v>40598</v>
      </c>
      <c r="B56">
        <v>0.06</v>
      </c>
      <c r="C56">
        <v>83</v>
      </c>
      <c r="D56">
        <v>68</v>
      </c>
    </row>
    <row r="57" spans="1:4" x14ac:dyDescent="0.35">
      <c r="A57" s="1">
        <v>40599</v>
      </c>
      <c r="B57">
        <v>0.01</v>
      </c>
      <c r="C57">
        <v>70</v>
      </c>
      <c r="D57">
        <v>47</v>
      </c>
    </row>
    <row r="58" spans="1:4" x14ac:dyDescent="0.35">
      <c r="A58" s="1">
        <v>40600</v>
      </c>
      <c r="B58">
        <v>0</v>
      </c>
      <c r="C58">
        <v>79</v>
      </c>
      <c r="D58">
        <v>40</v>
      </c>
    </row>
    <row r="59" spans="1:4" x14ac:dyDescent="0.35">
      <c r="A59" s="1">
        <v>40601</v>
      </c>
      <c r="B59">
        <v>0</v>
      </c>
      <c r="C59">
        <v>82</v>
      </c>
      <c r="D59">
        <v>63</v>
      </c>
    </row>
    <row r="60" spans="1:4" x14ac:dyDescent="0.35">
      <c r="A60" s="1">
        <v>40602</v>
      </c>
      <c r="B60">
        <v>0.03</v>
      </c>
      <c r="C60">
        <v>78</v>
      </c>
      <c r="D60">
        <v>56</v>
      </c>
    </row>
    <row r="61" spans="1:4" x14ac:dyDescent="0.35">
      <c r="A61" s="1">
        <v>40603</v>
      </c>
      <c r="B61">
        <v>0</v>
      </c>
      <c r="C61">
        <v>72</v>
      </c>
      <c r="D61">
        <v>40</v>
      </c>
    </row>
    <row r="62" spans="1:4" x14ac:dyDescent="0.35">
      <c r="A62" s="1">
        <v>40604</v>
      </c>
      <c r="B62">
        <v>0</v>
      </c>
      <c r="C62">
        <v>75</v>
      </c>
      <c r="D62">
        <v>36</v>
      </c>
    </row>
    <row r="63" spans="1:4" x14ac:dyDescent="0.35">
      <c r="A63" s="1">
        <v>40605</v>
      </c>
      <c r="B63">
        <v>0</v>
      </c>
      <c r="C63">
        <v>76</v>
      </c>
      <c r="D63">
        <v>45</v>
      </c>
    </row>
    <row r="64" spans="1:4" x14ac:dyDescent="0.35">
      <c r="A64" s="1">
        <v>40606</v>
      </c>
      <c r="B64">
        <v>0.02</v>
      </c>
      <c r="C64">
        <v>78</v>
      </c>
      <c r="D64">
        <v>60</v>
      </c>
    </row>
    <row r="65" spans="1:4" x14ac:dyDescent="0.35">
      <c r="A65" s="1">
        <v>40607</v>
      </c>
      <c r="B65">
        <v>0.62</v>
      </c>
      <c r="C65">
        <v>66</v>
      </c>
      <c r="D65">
        <v>49</v>
      </c>
    </row>
    <row r="66" spans="1:4" x14ac:dyDescent="0.35">
      <c r="A66" s="1">
        <v>40608</v>
      </c>
      <c r="B66">
        <v>0</v>
      </c>
      <c r="C66">
        <v>57</v>
      </c>
      <c r="D66">
        <v>40</v>
      </c>
    </row>
    <row r="67" spans="1:4" x14ac:dyDescent="0.35">
      <c r="A67" s="1">
        <v>40609</v>
      </c>
      <c r="B67">
        <v>0</v>
      </c>
      <c r="C67">
        <v>63</v>
      </c>
      <c r="D67">
        <v>36</v>
      </c>
    </row>
    <row r="68" spans="1:4" x14ac:dyDescent="0.35">
      <c r="A68" s="1">
        <v>40610</v>
      </c>
      <c r="B68">
        <v>1.96</v>
      </c>
      <c r="C68">
        <v>73</v>
      </c>
      <c r="D68">
        <v>55</v>
      </c>
    </row>
    <row r="69" spans="1:4" x14ac:dyDescent="0.35">
      <c r="A69" s="1">
        <v>40611</v>
      </c>
      <c r="B69">
        <v>0.65</v>
      </c>
      <c r="C69">
        <v>68</v>
      </c>
      <c r="D69">
        <v>48</v>
      </c>
    </row>
    <row r="70" spans="1:4" x14ac:dyDescent="0.35">
      <c r="A70" s="1">
        <v>40612</v>
      </c>
      <c r="B70">
        <v>0</v>
      </c>
      <c r="C70">
        <v>64</v>
      </c>
      <c r="D70">
        <v>39</v>
      </c>
    </row>
    <row r="71" spans="1:4" x14ac:dyDescent="0.35">
      <c r="A71" s="1">
        <v>40613</v>
      </c>
      <c r="B71">
        <v>0</v>
      </c>
      <c r="C71">
        <v>72</v>
      </c>
      <c r="D71">
        <v>36</v>
      </c>
    </row>
    <row r="72" spans="1:4" x14ac:dyDescent="0.35">
      <c r="A72" s="1">
        <v>40614</v>
      </c>
      <c r="B72">
        <v>0</v>
      </c>
      <c r="C72">
        <v>75</v>
      </c>
      <c r="D72">
        <v>46</v>
      </c>
    </row>
    <row r="73" spans="1:4" x14ac:dyDescent="0.35">
      <c r="A73" s="1">
        <v>40615</v>
      </c>
      <c r="B73">
        <v>0</v>
      </c>
      <c r="C73">
        <v>77</v>
      </c>
      <c r="D73">
        <v>52</v>
      </c>
    </row>
    <row r="74" spans="1:4" x14ac:dyDescent="0.35">
      <c r="A74" s="1">
        <v>40616</v>
      </c>
      <c r="B74">
        <v>0.26</v>
      </c>
      <c r="C74">
        <v>68</v>
      </c>
      <c r="D74">
        <v>46</v>
      </c>
    </row>
    <row r="75" spans="1:4" x14ac:dyDescent="0.35">
      <c r="A75" s="1">
        <v>40617</v>
      </c>
      <c r="B75">
        <v>0</v>
      </c>
      <c r="C75">
        <v>65</v>
      </c>
      <c r="D75">
        <v>36</v>
      </c>
    </row>
    <row r="76" spans="1:4" x14ac:dyDescent="0.35">
      <c r="A76" s="1">
        <v>40618</v>
      </c>
      <c r="B76">
        <v>0</v>
      </c>
      <c r="C76">
        <v>74</v>
      </c>
      <c r="D76">
        <v>43</v>
      </c>
    </row>
    <row r="77" spans="1:4" x14ac:dyDescent="0.35">
      <c r="A77" s="1">
        <v>40619</v>
      </c>
      <c r="B77">
        <v>0</v>
      </c>
      <c r="C77">
        <v>80</v>
      </c>
      <c r="D77">
        <v>55</v>
      </c>
    </row>
    <row r="78" spans="1:4" x14ac:dyDescent="0.35">
      <c r="A78" s="1">
        <v>40620</v>
      </c>
      <c r="B78">
        <v>0</v>
      </c>
      <c r="C78">
        <v>82</v>
      </c>
      <c r="D78">
        <v>60</v>
      </c>
    </row>
    <row r="79" spans="1:4" x14ac:dyDescent="0.35">
      <c r="A79" s="1">
        <v>40621</v>
      </c>
      <c r="B79">
        <v>0</v>
      </c>
      <c r="C79">
        <v>81</v>
      </c>
      <c r="D79">
        <v>57</v>
      </c>
    </row>
    <row r="80" spans="1:4" x14ac:dyDescent="0.35">
      <c r="A80" s="1">
        <v>40622</v>
      </c>
      <c r="B80">
        <v>0.01</v>
      </c>
      <c r="C80">
        <v>82</v>
      </c>
      <c r="D80">
        <v>54</v>
      </c>
    </row>
    <row r="81" spans="1:4" x14ac:dyDescent="0.35">
      <c r="A81" s="1">
        <v>40623</v>
      </c>
      <c r="B81">
        <v>0</v>
      </c>
      <c r="C81">
        <v>84</v>
      </c>
      <c r="D81">
        <v>57</v>
      </c>
    </row>
    <row r="82" spans="1:4" x14ac:dyDescent="0.35">
      <c r="A82" s="1">
        <v>40624</v>
      </c>
      <c r="B82">
        <v>0</v>
      </c>
      <c r="C82">
        <v>83</v>
      </c>
      <c r="D82">
        <v>59</v>
      </c>
    </row>
    <row r="83" spans="1:4" x14ac:dyDescent="0.35">
      <c r="A83" s="1">
        <v>40625</v>
      </c>
      <c r="B83">
        <v>0</v>
      </c>
      <c r="C83">
        <v>84</v>
      </c>
      <c r="D83">
        <v>66</v>
      </c>
    </row>
    <row r="84" spans="1:4" x14ac:dyDescent="0.35">
      <c r="A84" s="1">
        <v>40626</v>
      </c>
      <c r="B84">
        <v>0</v>
      </c>
      <c r="C84">
        <v>80</v>
      </c>
      <c r="D84">
        <v>54</v>
      </c>
    </row>
    <row r="85" spans="1:4" x14ac:dyDescent="0.35">
      <c r="A85" s="1">
        <v>40627</v>
      </c>
      <c r="B85">
        <v>0</v>
      </c>
      <c r="C85">
        <v>84</v>
      </c>
      <c r="D85">
        <v>51</v>
      </c>
    </row>
    <row r="86" spans="1:4" x14ac:dyDescent="0.35">
      <c r="A86" s="1">
        <v>40628</v>
      </c>
      <c r="B86">
        <v>0</v>
      </c>
      <c r="C86">
        <v>86</v>
      </c>
      <c r="D86">
        <v>63</v>
      </c>
    </row>
    <row r="87" spans="1:4" x14ac:dyDescent="0.35">
      <c r="A87" s="1">
        <v>40629</v>
      </c>
      <c r="B87">
        <v>0.01</v>
      </c>
      <c r="C87">
        <v>71</v>
      </c>
      <c r="D87">
        <v>52</v>
      </c>
    </row>
    <row r="88" spans="1:4" x14ac:dyDescent="0.35">
      <c r="A88" s="1">
        <v>40630</v>
      </c>
      <c r="B88">
        <v>0</v>
      </c>
      <c r="C88">
        <v>68</v>
      </c>
      <c r="D88">
        <v>47</v>
      </c>
    </row>
    <row r="89" spans="1:4" x14ac:dyDescent="0.35">
      <c r="A89" s="1">
        <v>40631</v>
      </c>
      <c r="B89">
        <v>0.34</v>
      </c>
      <c r="C89">
        <v>74</v>
      </c>
      <c r="D89">
        <v>51</v>
      </c>
    </row>
    <row r="90" spans="1:4" x14ac:dyDescent="0.35">
      <c r="A90" s="1">
        <v>40632</v>
      </c>
      <c r="B90">
        <v>0.23</v>
      </c>
      <c r="C90">
        <v>60</v>
      </c>
      <c r="D90">
        <v>47</v>
      </c>
    </row>
    <row r="91" spans="1:4" x14ac:dyDescent="0.35">
      <c r="A91" s="1">
        <v>40633</v>
      </c>
      <c r="B91">
        <v>0</v>
      </c>
      <c r="C91">
        <v>68</v>
      </c>
      <c r="D91">
        <v>47</v>
      </c>
    </row>
    <row r="92" spans="1:4" x14ac:dyDescent="0.35">
      <c r="A92" s="1">
        <v>40634</v>
      </c>
      <c r="B92">
        <v>0.01</v>
      </c>
      <c r="C92">
        <v>84</v>
      </c>
      <c r="D92">
        <v>49</v>
      </c>
    </row>
    <row r="93" spans="1:4" x14ac:dyDescent="0.35">
      <c r="A93" s="1">
        <v>40635</v>
      </c>
      <c r="B93">
        <v>0</v>
      </c>
      <c r="C93">
        <v>82</v>
      </c>
      <c r="D93">
        <v>56</v>
      </c>
    </row>
    <row r="94" spans="1:4" x14ac:dyDescent="0.35">
      <c r="A94" s="1">
        <v>40636</v>
      </c>
      <c r="B94">
        <v>0</v>
      </c>
      <c r="C94">
        <v>86</v>
      </c>
      <c r="D94">
        <v>64</v>
      </c>
    </row>
    <row r="95" spans="1:4" x14ac:dyDescent="0.35">
      <c r="A95" s="1">
        <v>40637</v>
      </c>
      <c r="B95">
        <v>0.75</v>
      </c>
      <c r="C95">
        <v>82</v>
      </c>
      <c r="D95">
        <v>47</v>
      </c>
    </row>
    <row r="96" spans="1:4" x14ac:dyDescent="0.35">
      <c r="A96" s="1">
        <v>40638</v>
      </c>
      <c r="B96">
        <v>0</v>
      </c>
      <c r="C96">
        <v>68</v>
      </c>
      <c r="D96">
        <v>39</v>
      </c>
    </row>
    <row r="97" spans="1:4" x14ac:dyDescent="0.35">
      <c r="A97" s="1">
        <v>40639</v>
      </c>
      <c r="B97">
        <v>0</v>
      </c>
      <c r="C97">
        <v>77</v>
      </c>
      <c r="D97">
        <v>41</v>
      </c>
    </row>
    <row r="98" spans="1:4" x14ac:dyDescent="0.35">
      <c r="A98" s="1">
        <v>40640</v>
      </c>
      <c r="B98">
        <v>0</v>
      </c>
      <c r="C98">
        <v>83</v>
      </c>
      <c r="D98">
        <v>54</v>
      </c>
    </row>
    <row r="99" spans="1:4" x14ac:dyDescent="0.35">
      <c r="A99" s="1">
        <v>40641</v>
      </c>
      <c r="B99">
        <v>0</v>
      </c>
      <c r="C99">
        <v>89</v>
      </c>
      <c r="D99">
        <v>69</v>
      </c>
    </row>
    <row r="100" spans="1:4" x14ac:dyDescent="0.35">
      <c r="A100" s="1">
        <v>40642</v>
      </c>
      <c r="B100">
        <v>0</v>
      </c>
      <c r="C100">
        <v>87</v>
      </c>
      <c r="D100">
        <v>67</v>
      </c>
    </row>
    <row r="101" spans="1:4" x14ac:dyDescent="0.35">
      <c r="A101" s="1">
        <v>40643</v>
      </c>
      <c r="B101">
        <v>0</v>
      </c>
      <c r="C101">
        <v>90</v>
      </c>
      <c r="D101">
        <v>71</v>
      </c>
    </row>
    <row r="102" spans="1:4" x14ac:dyDescent="0.35">
      <c r="A102" s="1">
        <v>40644</v>
      </c>
      <c r="B102">
        <v>0.01</v>
      </c>
      <c r="C102">
        <v>85</v>
      </c>
      <c r="D102">
        <v>58</v>
      </c>
    </row>
    <row r="103" spans="1:4" x14ac:dyDescent="0.35">
      <c r="A103" s="1">
        <v>40645</v>
      </c>
      <c r="B103">
        <v>0</v>
      </c>
      <c r="C103">
        <v>80</v>
      </c>
      <c r="D103">
        <v>47</v>
      </c>
    </row>
    <row r="104" spans="1:4" x14ac:dyDescent="0.35">
      <c r="A104" s="1">
        <v>40646</v>
      </c>
      <c r="B104">
        <v>0.01</v>
      </c>
      <c r="C104">
        <v>80</v>
      </c>
      <c r="D104">
        <v>47</v>
      </c>
    </row>
    <row r="105" spans="1:4" x14ac:dyDescent="0.35">
      <c r="A105" s="1">
        <v>40647</v>
      </c>
      <c r="B105">
        <v>0</v>
      </c>
      <c r="C105">
        <v>82</v>
      </c>
      <c r="D105">
        <v>56</v>
      </c>
    </row>
    <row r="106" spans="1:4" x14ac:dyDescent="0.35">
      <c r="A106" s="1">
        <v>40648</v>
      </c>
      <c r="B106">
        <v>7.0000000000000007E-2</v>
      </c>
      <c r="C106">
        <v>83</v>
      </c>
      <c r="D106">
        <v>63</v>
      </c>
    </row>
    <row r="107" spans="1:4" x14ac:dyDescent="0.35">
      <c r="A107" s="1">
        <v>40649</v>
      </c>
      <c r="B107">
        <v>0</v>
      </c>
      <c r="C107">
        <v>76</v>
      </c>
      <c r="D107">
        <v>48</v>
      </c>
    </row>
    <row r="108" spans="1:4" x14ac:dyDescent="0.35">
      <c r="A108" s="1">
        <v>40650</v>
      </c>
      <c r="B108">
        <v>0</v>
      </c>
      <c r="C108">
        <v>77</v>
      </c>
      <c r="D108">
        <v>43</v>
      </c>
    </row>
    <row r="109" spans="1:4" x14ac:dyDescent="0.35">
      <c r="A109" s="1">
        <v>40651</v>
      </c>
      <c r="B109">
        <v>0</v>
      </c>
      <c r="C109">
        <v>83</v>
      </c>
      <c r="D109">
        <v>64</v>
      </c>
    </row>
    <row r="110" spans="1:4" x14ac:dyDescent="0.35">
      <c r="A110" s="1">
        <v>40652</v>
      </c>
      <c r="B110">
        <v>0</v>
      </c>
      <c r="C110">
        <v>93</v>
      </c>
      <c r="D110">
        <v>74</v>
      </c>
    </row>
    <row r="111" spans="1:4" x14ac:dyDescent="0.35">
      <c r="A111" s="1">
        <v>40653</v>
      </c>
      <c r="B111">
        <v>0</v>
      </c>
      <c r="C111">
        <v>89</v>
      </c>
      <c r="D111">
        <v>70</v>
      </c>
    </row>
    <row r="112" spans="1:4" x14ac:dyDescent="0.35">
      <c r="A112" s="1">
        <v>40654</v>
      </c>
      <c r="B112">
        <v>0</v>
      </c>
      <c r="C112">
        <v>84</v>
      </c>
      <c r="D112">
        <v>70</v>
      </c>
    </row>
    <row r="113" spans="1:4" x14ac:dyDescent="0.35">
      <c r="A113" s="1">
        <v>40655</v>
      </c>
      <c r="B113">
        <v>0</v>
      </c>
      <c r="C113">
        <v>89</v>
      </c>
      <c r="D113">
        <v>70</v>
      </c>
    </row>
    <row r="114" spans="1:4" x14ac:dyDescent="0.35">
      <c r="A114" s="1">
        <v>40656</v>
      </c>
      <c r="B114">
        <v>0</v>
      </c>
      <c r="C114">
        <v>90</v>
      </c>
      <c r="D114">
        <v>71</v>
      </c>
    </row>
    <row r="115" spans="1:4" x14ac:dyDescent="0.35">
      <c r="A115" s="1">
        <v>40657</v>
      </c>
      <c r="B115">
        <v>0</v>
      </c>
      <c r="C115">
        <v>89</v>
      </c>
      <c r="D115">
        <v>71</v>
      </c>
    </row>
    <row r="116" spans="1:4" x14ac:dyDescent="0.35">
      <c r="A116" s="1">
        <v>40658</v>
      </c>
      <c r="B116">
        <v>0</v>
      </c>
      <c r="C116">
        <v>88</v>
      </c>
      <c r="D116">
        <v>70</v>
      </c>
    </row>
    <row r="117" spans="1:4" x14ac:dyDescent="0.35">
      <c r="A117" s="1">
        <v>40659</v>
      </c>
      <c r="B117">
        <v>0.13</v>
      </c>
      <c r="C117">
        <v>86</v>
      </c>
      <c r="D117">
        <v>63</v>
      </c>
    </row>
    <row r="118" spans="1:4" x14ac:dyDescent="0.35">
      <c r="A118" s="1">
        <v>40660</v>
      </c>
      <c r="B118">
        <v>0.04</v>
      </c>
      <c r="C118">
        <v>93</v>
      </c>
      <c r="D118">
        <v>57</v>
      </c>
    </row>
    <row r="119" spans="1:4" x14ac:dyDescent="0.35">
      <c r="A119" s="1">
        <v>40661</v>
      </c>
      <c r="B119">
        <v>0</v>
      </c>
      <c r="C119">
        <v>78</v>
      </c>
      <c r="D119">
        <v>49</v>
      </c>
    </row>
    <row r="120" spans="1:4" x14ac:dyDescent="0.35">
      <c r="A120" s="1">
        <v>40662</v>
      </c>
      <c r="B120">
        <v>0</v>
      </c>
      <c r="C120">
        <v>82</v>
      </c>
      <c r="D120">
        <v>46</v>
      </c>
    </row>
    <row r="121" spans="1:4" x14ac:dyDescent="0.35">
      <c r="A121" s="1">
        <v>40663</v>
      </c>
      <c r="B121">
        <v>0</v>
      </c>
      <c r="C121">
        <v>80</v>
      </c>
      <c r="D121">
        <v>57</v>
      </c>
    </row>
    <row r="122" spans="1:4" x14ac:dyDescent="0.35">
      <c r="A122" s="1">
        <v>40664</v>
      </c>
      <c r="B122">
        <v>0</v>
      </c>
      <c r="C122">
        <v>87</v>
      </c>
      <c r="D122">
        <v>71</v>
      </c>
    </row>
    <row r="123" spans="1:4" x14ac:dyDescent="0.35">
      <c r="A123" s="1">
        <v>40665</v>
      </c>
      <c r="B123">
        <v>0.5</v>
      </c>
      <c r="C123">
        <v>91</v>
      </c>
      <c r="D123">
        <v>54</v>
      </c>
    </row>
    <row r="124" spans="1:4" x14ac:dyDescent="0.35">
      <c r="A124" s="1">
        <v>40666</v>
      </c>
      <c r="B124">
        <v>0.15</v>
      </c>
      <c r="C124">
        <v>70</v>
      </c>
      <c r="D124">
        <v>47</v>
      </c>
    </row>
    <row r="125" spans="1:4" x14ac:dyDescent="0.35">
      <c r="A125" s="1">
        <v>40667</v>
      </c>
      <c r="B125">
        <v>0</v>
      </c>
      <c r="C125">
        <v>76</v>
      </c>
      <c r="D125">
        <v>42</v>
      </c>
    </row>
    <row r="126" spans="1:4" x14ac:dyDescent="0.35">
      <c r="A126" s="1">
        <v>40668</v>
      </c>
      <c r="B126">
        <v>0</v>
      </c>
      <c r="C126">
        <v>77</v>
      </c>
      <c r="D126">
        <v>50</v>
      </c>
    </row>
    <row r="127" spans="1:4" x14ac:dyDescent="0.35">
      <c r="A127" s="1">
        <v>40669</v>
      </c>
      <c r="B127">
        <v>0</v>
      </c>
      <c r="C127">
        <v>84</v>
      </c>
      <c r="D127">
        <v>51</v>
      </c>
    </row>
    <row r="128" spans="1:4" x14ac:dyDescent="0.35">
      <c r="A128" s="1">
        <v>40670</v>
      </c>
      <c r="B128">
        <v>0</v>
      </c>
      <c r="C128">
        <v>86</v>
      </c>
      <c r="D128">
        <v>54</v>
      </c>
    </row>
    <row r="129" spans="1:4" x14ac:dyDescent="0.35">
      <c r="A129" s="1">
        <v>40671</v>
      </c>
      <c r="B129">
        <v>0</v>
      </c>
      <c r="C129">
        <v>90</v>
      </c>
      <c r="D129">
        <v>70</v>
      </c>
    </row>
    <row r="130" spans="1:4" x14ac:dyDescent="0.35">
      <c r="A130" s="1">
        <v>40672</v>
      </c>
      <c r="B130">
        <v>0</v>
      </c>
      <c r="C130">
        <v>92</v>
      </c>
      <c r="D130">
        <v>69</v>
      </c>
    </row>
    <row r="131" spans="1:4" x14ac:dyDescent="0.35">
      <c r="A131" s="1">
        <v>40673</v>
      </c>
      <c r="B131">
        <v>0</v>
      </c>
      <c r="C131">
        <v>89</v>
      </c>
      <c r="D131">
        <v>68</v>
      </c>
    </row>
    <row r="132" spans="1:4" x14ac:dyDescent="0.35">
      <c r="A132" s="1">
        <v>40674</v>
      </c>
      <c r="B132">
        <v>0</v>
      </c>
      <c r="C132">
        <v>89</v>
      </c>
      <c r="D132">
        <v>65</v>
      </c>
    </row>
    <row r="133" spans="1:4" x14ac:dyDescent="0.35">
      <c r="A133" s="1">
        <v>40675</v>
      </c>
      <c r="B133">
        <v>0</v>
      </c>
      <c r="C133">
        <v>89</v>
      </c>
      <c r="D133">
        <v>68</v>
      </c>
    </row>
    <row r="134" spans="1:4" x14ac:dyDescent="0.35">
      <c r="A134" s="1">
        <v>40676</v>
      </c>
      <c r="B134">
        <v>0</v>
      </c>
      <c r="C134">
        <v>92</v>
      </c>
      <c r="D134">
        <v>65</v>
      </c>
    </row>
    <row r="135" spans="1:4" x14ac:dyDescent="0.35">
      <c r="A135" s="1">
        <v>40677</v>
      </c>
      <c r="B135">
        <v>0</v>
      </c>
      <c r="C135">
        <v>70</v>
      </c>
      <c r="D135">
        <v>50</v>
      </c>
    </row>
    <row r="136" spans="1:4" x14ac:dyDescent="0.35">
      <c r="A136" s="1">
        <v>40678</v>
      </c>
      <c r="B136">
        <v>0</v>
      </c>
      <c r="C136">
        <v>78</v>
      </c>
      <c r="D136">
        <v>46</v>
      </c>
    </row>
    <row r="137" spans="1:4" x14ac:dyDescent="0.35">
      <c r="A137" s="1">
        <v>40679</v>
      </c>
      <c r="B137">
        <v>0</v>
      </c>
      <c r="C137">
        <v>77</v>
      </c>
      <c r="D137">
        <v>49</v>
      </c>
    </row>
    <row r="138" spans="1:4" x14ac:dyDescent="0.35">
      <c r="A138" s="1">
        <v>40680</v>
      </c>
      <c r="B138">
        <v>0</v>
      </c>
      <c r="C138">
        <v>81</v>
      </c>
      <c r="D138">
        <v>47</v>
      </c>
    </row>
    <row r="139" spans="1:4" x14ac:dyDescent="0.35">
      <c r="A139" s="1">
        <v>40681</v>
      </c>
      <c r="B139">
        <v>0</v>
      </c>
      <c r="C139">
        <v>85</v>
      </c>
      <c r="D139">
        <v>54</v>
      </c>
    </row>
    <row r="140" spans="1:4" x14ac:dyDescent="0.35">
      <c r="A140" s="1">
        <v>40682</v>
      </c>
      <c r="B140">
        <v>0</v>
      </c>
      <c r="C140">
        <v>89</v>
      </c>
      <c r="D140">
        <v>62</v>
      </c>
    </row>
    <row r="141" spans="1:4" x14ac:dyDescent="0.35">
      <c r="A141" s="1">
        <v>40683</v>
      </c>
      <c r="B141">
        <v>0</v>
      </c>
      <c r="C141">
        <v>93</v>
      </c>
      <c r="D141">
        <v>74</v>
      </c>
    </row>
    <row r="142" spans="1:4" x14ac:dyDescent="0.35">
      <c r="A142" s="1">
        <v>40684</v>
      </c>
      <c r="B142">
        <v>0.32</v>
      </c>
      <c r="C142">
        <v>91</v>
      </c>
      <c r="D142">
        <v>68</v>
      </c>
    </row>
    <row r="143" spans="1:4" x14ac:dyDescent="0.35">
      <c r="A143" s="1">
        <v>40685</v>
      </c>
      <c r="B143">
        <v>0</v>
      </c>
      <c r="C143">
        <v>93</v>
      </c>
      <c r="D143">
        <v>72</v>
      </c>
    </row>
    <row r="144" spans="1:4" x14ac:dyDescent="0.35">
      <c r="A144" s="1">
        <v>40686</v>
      </c>
      <c r="B144">
        <v>0</v>
      </c>
      <c r="C144">
        <v>91</v>
      </c>
      <c r="D144">
        <v>71</v>
      </c>
    </row>
    <row r="145" spans="1:4" x14ac:dyDescent="0.35">
      <c r="A145" s="1">
        <v>40687</v>
      </c>
      <c r="B145">
        <v>0</v>
      </c>
      <c r="C145">
        <v>93</v>
      </c>
      <c r="D145">
        <v>73</v>
      </c>
    </row>
    <row r="146" spans="1:4" x14ac:dyDescent="0.35">
      <c r="A146" s="1">
        <v>40688</v>
      </c>
      <c r="B146">
        <v>0.91</v>
      </c>
      <c r="C146">
        <v>95</v>
      </c>
      <c r="D146">
        <v>69</v>
      </c>
    </row>
    <row r="147" spans="1:4" x14ac:dyDescent="0.35">
      <c r="A147" s="1">
        <v>40689</v>
      </c>
      <c r="B147">
        <v>0</v>
      </c>
      <c r="C147">
        <v>88</v>
      </c>
      <c r="D147">
        <v>64</v>
      </c>
    </row>
    <row r="148" spans="1:4" x14ac:dyDescent="0.35">
      <c r="A148" s="1">
        <v>40690</v>
      </c>
      <c r="B148">
        <v>0</v>
      </c>
      <c r="C148">
        <v>93</v>
      </c>
      <c r="D148">
        <v>60</v>
      </c>
    </row>
    <row r="149" spans="1:4" x14ac:dyDescent="0.35">
      <c r="A149" s="1">
        <v>40691</v>
      </c>
      <c r="B149">
        <v>0</v>
      </c>
      <c r="C149">
        <v>94</v>
      </c>
      <c r="D149">
        <v>74</v>
      </c>
    </row>
    <row r="150" spans="1:4" x14ac:dyDescent="0.35">
      <c r="A150" s="1">
        <v>40692</v>
      </c>
      <c r="B150">
        <v>0</v>
      </c>
      <c r="C150">
        <v>94</v>
      </c>
      <c r="D150">
        <v>69</v>
      </c>
    </row>
    <row r="151" spans="1:4" x14ac:dyDescent="0.35">
      <c r="A151" s="1">
        <v>40693</v>
      </c>
      <c r="B151">
        <v>0</v>
      </c>
      <c r="C151">
        <v>95</v>
      </c>
      <c r="D151">
        <v>71</v>
      </c>
    </row>
    <row r="152" spans="1:4" x14ac:dyDescent="0.35">
      <c r="A152" s="1">
        <v>40694</v>
      </c>
      <c r="B152">
        <v>0</v>
      </c>
      <c r="C152">
        <v>94</v>
      </c>
      <c r="D152">
        <v>72</v>
      </c>
    </row>
    <row r="153" spans="1:4" x14ac:dyDescent="0.35">
      <c r="A153" s="1">
        <v>40695</v>
      </c>
      <c r="B153">
        <v>0</v>
      </c>
      <c r="C153">
        <v>97</v>
      </c>
      <c r="D153">
        <v>70</v>
      </c>
    </row>
    <row r="154" spans="1:4" x14ac:dyDescent="0.35">
      <c r="A154" s="1">
        <v>40696</v>
      </c>
      <c r="B154">
        <v>0</v>
      </c>
      <c r="C154">
        <v>100</v>
      </c>
      <c r="D154">
        <v>71</v>
      </c>
    </row>
    <row r="155" spans="1:4" x14ac:dyDescent="0.35">
      <c r="A155" s="1">
        <v>40697</v>
      </c>
      <c r="B155">
        <v>0</v>
      </c>
      <c r="C155">
        <v>96</v>
      </c>
      <c r="D155">
        <v>69</v>
      </c>
    </row>
    <row r="156" spans="1:4" x14ac:dyDescent="0.35">
      <c r="A156" s="1">
        <v>40698</v>
      </c>
      <c r="B156">
        <v>0</v>
      </c>
      <c r="C156">
        <v>100</v>
      </c>
      <c r="D156">
        <v>69</v>
      </c>
    </row>
    <row r="157" spans="1:4" x14ac:dyDescent="0.35">
      <c r="A157" s="1">
        <v>40699</v>
      </c>
      <c r="B157">
        <v>0</v>
      </c>
      <c r="C157">
        <v>101</v>
      </c>
      <c r="D157">
        <v>72</v>
      </c>
    </row>
    <row r="158" spans="1:4" x14ac:dyDescent="0.35">
      <c r="A158" s="1">
        <v>40700</v>
      </c>
      <c r="B158">
        <v>0</v>
      </c>
      <c r="C158">
        <v>99</v>
      </c>
      <c r="D158">
        <v>70</v>
      </c>
    </row>
    <row r="159" spans="1:4" x14ac:dyDescent="0.35">
      <c r="A159" s="1">
        <v>40701</v>
      </c>
      <c r="B159">
        <v>0</v>
      </c>
      <c r="C159">
        <v>97</v>
      </c>
      <c r="D159">
        <v>70</v>
      </c>
    </row>
    <row r="160" spans="1:4" x14ac:dyDescent="0.35">
      <c r="A160" s="1">
        <v>40702</v>
      </c>
      <c r="B160">
        <v>0.03</v>
      </c>
      <c r="C160">
        <v>95</v>
      </c>
      <c r="D160">
        <v>69</v>
      </c>
    </row>
    <row r="161" spans="1:4" x14ac:dyDescent="0.35">
      <c r="A161" s="1">
        <v>40703</v>
      </c>
      <c r="B161">
        <v>0</v>
      </c>
      <c r="C161">
        <v>95</v>
      </c>
      <c r="D161">
        <v>69</v>
      </c>
    </row>
    <row r="162" spans="1:4" x14ac:dyDescent="0.35">
      <c r="A162" s="1">
        <v>40704</v>
      </c>
      <c r="B162">
        <v>0</v>
      </c>
      <c r="C162">
        <v>94</v>
      </c>
      <c r="D162">
        <v>70</v>
      </c>
    </row>
    <row r="163" spans="1:4" x14ac:dyDescent="0.35">
      <c r="A163" s="1">
        <v>40705</v>
      </c>
      <c r="B163">
        <v>0</v>
      </c>
      <c r="C163">
        <v>97</v>
      </c>
      <c r="D163">
        <v>69</v>
      </c>
    </row>
    <row r="164" spans="1:4" x14ac:dyDescent="0.35">
      <c r="A164" s="1">
        <v>40706</v>
      </c>
      <c r="B164">
        <v>0</v>
      </c>
      <c r="C164">
        <v>97</v>
      </c>
      <c r="D164">
        <v>71</v>
      </c>
    </row>
    <row r="165" spans="1:4" x14ac:dyDescent="0.35">
      <c r="A165" s="1">
        <v>40707</v>
      </c>
      <c r="B165">
        <v>0</v>
      </c>
      <c r="C165">
        <v>100</v>
      </c>
      <c r="D165">
        <v>70</v>
      </c>
    </row>
    <row r="166" spans="1:4" x14ac:dyDescent="0.35">
      <c r="A166" s="1">
        <v>40708</v>
      </c>
      <c r="B166">
        <v>0</v>
      </c>
      <c r="C166">
        <v>99</v>
      </c>
      <c r="D166">
        <v>73</v>
      </c>
    </row>
    <row r="167" spans="1:4" x14ac:dyDescent="0.35">
      <c r="A167" s="1">
        <v>40709</v>
      </c>
      <c r="B167">
        <v>0</v>
      </c>
      <c r="C167">
        <v>99</v>
      </c>
      <c r="D167">
        <v>73</v>
      </c>
    </row>
    <row r="168" spans="1:4" x14ac:dyDescent="0.35">
      <c r="A168" s="1">
        <v>40710</v>
      </c>
      <c r="B168">
        <v>0</v>
      </c>
      <c r="C168">
        <v>100</v>
      </c>
      <c r="D168">
        <v>76</v>
      </c>
    </row>
    <row r="169" spans="1:4" x14ac:dyDescent="0.35">
      <c r="A169" s="1">
        <v>40711</v>
      </c>
      <c r="B169">
        <v>0</v>
      </c>
      <c r="C169">
        <v>99</v>
      </c>
      <c r="D169">
        <v>75</v>
      </c>
    </row>
    <row r="170" spans="1:4" x14ac:dyDescent="0.35">
      <c r="A170" s="1">
        <v>40712</v>
      </c>
      <c r="B170">
        <v>0</v>
      </c>
      <c r="C170">
        <v>100</v>
      </c>
      <c r="D170">
        <v>78</v>
      </c>
    </row>
    <row r="171" spans="1:4" x14ac:dyDescent="0.35">
      <c r="A171" s="1">
        <v>40713</v>
      </c>
      <c r="B171">
        <v>0</v>
      </c>
      <c r="C171">
        <v>100</v>
      </c>
      <c r="D171">
        <v>78</v>
      </c>
    </row>
    <row r="172" spans="1:4" x14ac:dyDescent="0.35">
      <c r="A172" s="1">
        <v>40714</v>
      </c>
      <c r="B172">
        <v>0</v>
      </c>
      <c r="C172">
        <v>95</v>
      </c>
      <c r="D172">
        <v>76</v>
      </c>
    </row>
    <row r="173" spans="1:4" x14ac:dyDescent="0.35">
      <c r="A173" s="1">
        <v>40715</v>
      </c>
      <c r="B173">
        <v>1.43</v>
      </c>
      <c r="C173">
        <v>78</v>
      </c>
      <c r="D173">
        <v>72</v>
      </c>
    </row>
    <row r="174" spans="1:4" x14ac:dyDescent="0.35">
      <c r="A174" s="1">
        <v>40716</v>
      </c>
      <c r="B174">
        <v>1.84</v>
      </c>
      <c r="C174">
        <v>83</v>
      </c>
      <c r="D174">
        <v>70</v>
      </c>
    </row>
    <row r="175" spans="1:4" x14ac:dyDescent="0.35">
      <c r="A175" s="1">
        <v>40717</v>
      </c>
      <c r="B175">
        <v>0</v>
      </c>
      <c r="C175">
        <v>89</v>
      </c>
      <c r="D175">
        <v>72</v>
      </c>
    </row>
    <row r="176" spans="1:4" x14ac:dyDescent="0.35">
      <c r="A176" s="1">
        <v>40718</v>
      </c>
      <c r="B176">
        <v>0.01</v>
      </c>
      <c r="C176">
        <v>93</v>
      </c>
      <c r="D176">
        <v>72</v>
      </c>
    </row>
    <row r="177" spans="1:4" x14ac:dyDescent="0.35">
      <c r="A177" s="1">
        <v>40719</v>
      </c>
      <c r="B177">
        <v>0</v>
      </c>
      <c r="C177">
        <v>94</v>
      </c>
      <c r="D177">
        <v>72</v>
      </c>
    </row>
    <row r="178" spans="1:4" x14ac:dyDescent="0.35">
      <c r="A178" s="1">
        <v>40720</v>
      </c>
      <c r="B178">
        <v>0</v>
      </c>
      <c r="C178">
        <v>95</v>
      </c>
      <c r="D178">
        <v>74</v>
      </c>
    </row>
    <row r="179" spans="1:4" x14ac:dyDescent="0.35">
      <c r="A179" s="1">
        <v>40721</v>
      </c>
      <c r="B179">
        <v>0</v>
      </c>
      <c r="C179">
        <v>95</v>
      </c>
      <c r="D179">
        <v>76</v>
      </c>
    </row>
    <row r="180" spans="1:4" x14ac:dyDescent="0.35">
      <c r="A180" s="1">
        <v>40722</v>
      </c>
      <c r="B180">
        <v>0</v>
      </c>
      <c r="C180">
        <v>97</v>
      </c>
      <c r="D180">
        <v>74</v>
      </c>
    </row>
    <row r="181" spans="1:4" x14ac:dyDescent="0.35">
      <c r="A181" s="1">
        <v>40723</v>
      </c>
      <c r="B181">
        <v>0</v>
      </c>
      <c r="C181">
        <v>97</v>
      </c>
      <c r="D181">
        <v>73</v>
      </c>
    </row>
    <row r="182" spans="1:4" x14ac:dyDescent="0.35">
      <c r="A182" s="1">
        <v>40724</v>
      </c>
      <c r="B182">
        <v>0</v>
      </c>
      <c r="C182">
        <v>95</v>
      </c>
      <c r="D182">
        <v>74</v>
      </c>
    </row>
    <row r="183" spans="1:4" x14ac:dyDescent="0.35">
      <c r="A183" s="1">
        <v>40725</v>
      </c>
      <c r="B183">
        <v>0</v>
      </c>
      <c r="C183">
        <v>99</v>
      </c>
      <c r="D183">
        <v>75</v>
      </c>
    </row>
    <row r="184" spans="1:4" x14ac:dyDescent="0.35">
      <c r="A184" s="1">
        <v>40726</v>
      </c>
      <c r="B184">
        <v>0.02</v>
      </c>
      <c r="C184">
        <v>98</v>
      </c>
      <c r="D184">
        <v>74</v>
      </c>
    </row>
    <row r="185" spans="1:4" x14ac:dyDescent="0.35">
      <c r="A185" s="1">
        <v>40727</v>
      </c>
      <c r="B185">
        <v>0</v>
      </c>
      <c r="C185">
        <v>101</v>
      </c>
      <c r="D185">
        <v>73</v>
      </c>
    </row>
    <row r="186" spans="1:4" x14ac:dyDescent="0.35">
      <c r="A186" s="1">
        <v>40728</v>
      </c>
      <c r="B186">
        <v>0</v>
      </c>
      <c r="C186">
        <v>97</v>
      </c>
      <c r="D186">
        <v>74</v>
      </c>
    </row>
    <row r="187" spans="1:4" x14ac:dyDescent="0.35">
      <c r="A187" s="1">
        <v>40729</v>
      </c>
      <c r="B187">
        <v>0</v>
      </c>
      <c r="C187">
        <v>86</v>
      </c>
      <c r="D187">
        <v>73</v>
      </c>
    </row>
    <row r="188" spans="1:4" x14ac:dyDescent="0.35">
      <c r="A188" s="1">
        <v>40730</v>
      </c>
      <c r="B188">
        <v>0</v>
      </c>
      <c r="C188">
        <v>95</v>
      </c>
      <c r="D188">
        <v>73</v>
      </c>
    </row>
    <row r="189" spans="1:4" x14ac:dyDescent="0.35">
      <c r="A189" s="1">
        <v>40731</v>
      </c>
      <c r="B189">
        <v>0</v>
      </c>
      <c r="C189">
        <v>96</v>
      </c>
      <c r="D189">
        <v>69</v>
      </c>
    </row>
    <row r="190" spans="1:4" x14ac:dyDescent="0.35">
      <c r="A190" s="1">
        <v>40732</v>
      </c>
      <c r="B190">
        <v>0</v>
      </c>
      <c r="C190">
        <v>95</v>
      </c>
      <c r="D190">
        <v>78</v>
      </c>
    </row>
    <row r="191" spans="1:4" x14ac:dyDescent="0.35">
      <c r="A191" s="1">
        <v>40733</v>
      </c>
      <c r="B191">
        <v>0</v>
      </c>
      <c r="C191">
        <v>95</v>
      </c>
      <c r="D191">
        <v>77</v>
      </c>
    </row>
    <row r="192" spans="1:4" x14ac:dyDescent="0.35">
      <c r="A192" s="1">
        <v>40734</v>
      </c>
      <c r="B192">
        <v>0</v>
      </c>
      <c r="C192">
        <v>97</v>
      </c>
      <c r="D192">
        <v>74</v>
      </c>
    </row>
    <row r="193" spans="1:4" x14ac:dyDescent="0.35">
      <c r="A193" s="1">
        <v>40735</v>
      </c>
      <c r="B193">
        <v>0</v>
      </c>
      <c r="C193">
        <v>99</v>
      </c>
      <c r="D193">
        <v>75</v>
      </c>
    </row>
    <row r="194" spans="1:4" x14ac:dyDescent="0.35">
      <c r="A194" s="1">
        <v>40736</v>
      </c>
      <c r="B194">
        <v>0</v>
      </c>
      <c r="C194">
        <v>99</v>
      </c>
      <c r="D194">
        <v>77</v>
      </c>
    </row>
    <row r="195" spans="1:4" x14ac:dyDescent="0.35">
      <c r="A195" s="1">
        <v>40737</v>
      </c>
      <c r="B195">
        <v>0</v>
      </c>
      <c r="C195">
        <v>100</v>
      </c>
      <c r="D195">
        <v>77</v>
      </c>
    </row>
    <row r="196" spans="1:4" x14ac:dyDescent="0.35">
      <c r="A196" s="1">
        <v>40738</v>
      </c>
      <c r="B196">
        <v>0.08</v>
      </c>
      <c r="C196">
        <v>88</v>
      </c>
      <c r="D196">
        <v>75</v>
      </c>
    </row>
    <row r="197" spans="1:4" x14ac:dyDescent="0.35">
      <c r="A197" s="1">
        <v>40739</v>
      </c>
      <c r="B197">
        <v>0.04</v>
      </c>
      <c r="C197">
        <v>93</v>
      </c>
      <c r="D197">
        <v>75</v>
      </c>
    </row>
    <row r="198" spans="1:4" x14ac:dyDescent="0.35">
      <c r="A198" s="1">
        <v>40740</v>
      </c>
      <c r="B198">
        <v>0.85</v>
      </c>
      <c r="C198">
        <v>92</v>
      </c>
      <c r="D198">
        <v>73</v>
      </c>
    </row>
    <row r="199" spans="1:4" x14ac:dyDescent="0.35">
      <c r="A199" s="1">
        <v>40741</v>
      </c>
      <c r="B199">
        <v>0.01</v>
      </c>
      <c r="C199">
        <v>95</v>
      </c>
      <c r="D199">
        <v>75</v>
      </c>
    </row>
    <row r="200" spans="1:4" x14ac:dyDescent="0.35">
      <c r="A200" s="1">
        <v>40742</v>
      </c>
      <c r="B200">
        <v>0</v>
      </c>
      <c r="C200">
        <v>94</v>
      </c>
      <c r="D200">
        <v>75</v>
      </c>
    </row>
    <row r="201" spans="1:4" x14ac:dyDescent="0.35">
      <c r="A201" s="1">
        <v>40743</v>
      </c>
      <c r="B201">
        <v>0</v>
      </c>
      <c r="C201">
        <v>94</v>
      </c>
      <c r="D201">
        <v>76</v>
      </c>
    </row>
    <row r="202" spans="1:4" x14ac:dyDescent="0.35">
      <c r="A202" s="1">
        <v>40744</v>
      </c>
      <c r="B202">
        <v>0</v>
      </c>
      <c r="C202">
        <v>95</v>
      </c>
      <c r="D202">
        <v>74</v>
      </c>
    </row>
    <row r="203" spans="1:4" x14ac:dyDescent="0.35">
      <c r="A203" s="1">
        <v>40745</v>
      </c>
      <c r="B203">
        <v>0</v>
      </c>
      <c r="C203">
        <v>95</v>
      </c>
      <c r="D203">
        <v>76</v>
      </c>
    </row>
    <row r="204" spans="1:4" x14ac:dyDescent="0.35">
      <c r="A204" s="1">
        <v>40746</v>
      </c>
      <c r="B204">
        <v>0</v>
      </c>
      <c r="C204">
        <v>96</v>
      </c>
      <c r="D204">
        <v>75</v>
      </c>
    </row>
    <row r="205" spans="1:4" x14ac:dyDescent="0.35">
      <c r="A205" s="1">
        <v>40747</v>
      </c>
      <c r="B205">
        <v>1.1399999999999999</v>
      </c>
      <c r="C205">
        <v>98</v>
      </c>
      <c r="D205">
        <v>75</v>
      </c>
    </row>
    <row r="206" spans="1:4" x14ac:dyDescent="0.35">
      <c r="A206" s="1">
        <v>40748</v>
      </c>
      <c r="B206">
        <v>0</v>
      </c>
      <c r="C206">
        <v>93</v>
      </c>
      <c r="D206">
        <v>76</v>
      </c>
    </row>
    <row r="207" spans="1:4" x14ac:dyDescent="0.35">
      <c r="A207" s="1">
        <v>40749</v>
      </c>
      <c r="B207">
        <v>0.28000000000000003</v>
      </c>
      <c r="C207">
        <v>84</v>
      </c>
      <c r="D207">
        <v>75</v>
      </c>
    </row>
    <row r="208" spans="1:4" x14ac:dyDescent="0.35">
      <c r="A208" s="1">
        <v>40750</v>
      </c>
      <c r="B208">
        <v>0.28000000000000003</v>
      </c>
      <c r="C208">
        <v>87</v>
      </c>
      <c r="D208">
        <v>74</v>
      </c>
    </row>
    <row r="209" spans="1:4" x14ac:dyDescent="0.35">
      <c r="A209" s="1">
        <v>40751</v>
      </c>
      <c r="B209">
        <v>0</v>
      </c>
      <c r="C209">
        <v>90</v>
      </c>
      <c r="D209">
        <v>75</v>
      </c>
    </row>
    <row r="210" spans="1:4" x14ac:dyDescent="0.35">
      <c r="A210" s="1">
        <v>40752</v>
      </c>
      <c r="B210">
        <v>1.25</v>
      </c>
      <c r="C210">
        <v>88</v>
      </c>
      <c r="D210">
        <v>73</v>
      </c>
    </row>
    <row r="211" spans="1:4" x14ac:dyDescent="0.35">
      <c r="A211" s="1">
        <v>40753</v>
      </c>
      <c r="B211">
        <v>0.01</v>
      </c>
      <c r="C211">
        <v>92</v>
      </c>
      <c r="D211">
        <v>76</v>
      </c>
    </row>
    <row r="212" spans="1:4" x14ac:dyDescent="0.35">
      <c r="A212" s="1">
        <v>40754</v>
      </c>
      <c r="B212">
        <v>0</v>
      </c>
      <c r="C212">
        <v>94</v>
      </c>
      <c r="D212">
        <v>75</v>
      </c>
    </row>
    <row r="213" spans="1:4" x14ac:dyDescent="0.35">
      <c r="A213" s="1">
        <v>40755</v>
      </c>
      <c r="B213">
        <v>0</v>
      </c>
      <c r="C213">
        <v>97</v>
      </c>
      <c r="D213">
        <v>75</v>
      </c>
    </row>
    <row r="214" spans="1:4" x14ac:dyDescent="0.35">
      <c r="A214" s="1">
        <v>40756</v>
      </c>
      <c r="B214">
        <v>0</v>
      </c>
      <c r="C214">
        <v>101</v>
      </c>
      <c r="D214">
        <v>76</v>
      </c>
    </row>
    <row r="215" spans="1:4" x14ac:dyDescent="0.35">
      <c r="A215" s="1">
        <v>40757</v>
      </c>
      <c r="B215">
        <v>0</v>
      </c>
      <c r="C215">
        <v>100</v>
      </c>
      <c r="D215">
        <v>76</v>
      </c>
    </row>
    <row r="216" spans="1:4" x14ac:dyDescent="0.35">
      <c r="A216" s="1">
        <v>40758</v>
      </c>
      <c r="B216">
        <v>0</v>
      </c>
      <c r="C216">
        <v>101</v>
      </c>
      <c r="D216">
        <v>77</v>
      </c>
    </row>
    <row r="217" spans="1:4" x14ac:dyDescent="0.35">
      <c r="A217" s="1">
        <v>40759</v>
      </c>
      <c r="B217">
        <v>0</v>
      </c>
      <c r="C217">
        <v>100</v>
      </c>
      <c r="D217">
        <v>75</v>
      </c>
    </row>
    <row r="218" spans="1:4" x14ac:dyDescent="0.35">
      <c r="A218" s="1">
        <v>40760</v>
      </c>
      <c r="B218">
        <v>0</v>
      </c>
      <c r="C218">
        <v>99</v>
      </c>
      <c r="D218">
        <v>77</v>
      </c>
    </row>
    <row r="219" spans="1:4" x14ac:dyDescent="0.35">
      <c r="A219" s="1">
        <v>40761</v>
      </c>
      <c r="B219">
        <v>0</v>
      </c>
      <c r="C219">
        <v>100</v>
      </c>
      <c r="D219">
        <v>77</v>
      </c>
    </row>
    <row r="220" spans="1:4" x14ac:dyDescent="0.35">
      <c r="A220" s="1">
        <v>40762</v>
      </c>
      <c r="B220">
        <v>0</v>
      </c>
      <c r="C220">
        <v>101</v>
      </c>
      <c r="D220">
        <v>77</v>
      </c>
    </row>
    <row r="221" spans="1:4" x14ac:dyDescent="0.35">
      <c r="A221" s="1">
        <v>40763</v>
      </c>
      <c r="B221">
        <v>0</v>
      </c>
      <c r="C221">
        <v>99</v>
      </c>
      <c r="D221">
        <v>78</v>
      </c>
    </row>
    <row r="222" spans="1:4" x14ac:dyDescent="0.35">
      <c r="A222" s="1">
        <v>40764</v>
      </c>
      <c r="B222">
        <v>0</v>
      </c>
      <c r="C222">
        <v>100</v>
      </c>
      <c r="D222">
        <v>77</v>
      </c>
    </row>
    <row r="223" spans="1:4" x14ac:dyDescent="0.35">
      <c r="A223" s="1">
        <v>40765</v>
      </c>
      <c r="B223">
        <v>0</v>
      </c>
      <c r="C223">
        <v>101</v>
      </c>
      <c r="D223">
        <v>79</v>
      </c>
    </row>
    <row r="224" spans="1:4" x14ac:dyDescent="0.35">
      <c r="A224" s="1">
        <v>40766</v>
      </c>
      <c r="B224">
        <v>0</v>
      </c>
      <c r="C224">
        <v>97</v>
      </c>
      <c r="D224">
        <v>77</v>
      </c>
    </row>
    <row r="225" spans="1:4" x14ac:dyDescent="0.35">
      <c r="A225" s="1">
        <v>40767</v>
      </c>
      <c r="B225">
        <v>0.02</v>
      </c>
      <c r="C225">
        <v>101</v>
      </c>
      <c r="D225">
        <v>78</v>
      </c>
    </row>
    <row r="226" spans="1:4" x14ac:dyDescent="0.35">
      <c r="A226" s="1">
        <v>40768</v>
      </c>
      <c r="B226">
        <v>0</v>
      </c>
      <c r="C226">
        <v>101</v>
      </c>
      <c r="D226">
        <v>77</v>
      </c>
    </row>
    <row r="227" spans="1:4" x14ac:dyDescent="0.35">
      <c r="A227" s="1">
        <v>40769</v>
      </c>
      <c r="B227">
        <v>0</v>
      </c>
      <c r="C227">
        <v>102</v>
      </c>
      <c r="D227">
        <v>76</v>
      </c>
    </row>
    <row r="228" spans="1:4" x14ac:dyDescent="0.35">
      <c r="A228" s="1">
        <v>40770</v>
      </c>
      <c r="B228">
        <v>0</v>
      </c>
      <c r="C228">
        <v>101</v>
      </c>
      <c r="D228">
        <v>73</v>
      </c>
    </row>
    <row r="229" spans="1:4" x14ac:dyDescent="0.35">
      <c r="A229" s="1">
        <v>40771</v>
      </c>
      <c r="B229">
        <v>0</v>
      </c>
      <c r="C229">
        <v>103</v>
      </c>
      <c r="D229">
        <v>74</v>
      </c>
    </row>
    <row r="230" spans="1:4" x14ac:dyDescent="0.35">
      <c r="A230" s="1">
        <v>40772</v>
      </c>
      <c r="B230">
        <v>0.02</v>
      </c>
      <c r="C230">
        <v>101</v>
      </c>
      <c r="D230">
        <v>76</v>
      </c>
    </row>
    <row r="231" spans="1:4" x14ac:dyDescent="0.35">
      <c r="A231" s="1">
        <v>40773</v>
      </c>
      <c r="B231">
        <v>0</v>
      </c>
      <c r="C231">
        <v>106</v>
      </c>
      <c r="D231">
        <v>77</v>
      </c>
    </row>
    <row r="232" spans="1:4" x14ac:dyDescent="0.35">
      <c r="A232" s="1">
        <v>40774</v>
      </c>
      <c r="B232">
        <v>0</v>
      </c>
      <c r="C232">
        <v>104</v>
      </c>
      <c r="D232">
        <v>73</v>
      </c>
    </row>
    <row r="233" spans="1:4" x14ac:dyDescent="0.35">
      <c r="A233" s="1">
        <v>40775</v>
      </c>
      <c r="B233">
        <v>0</v>
      </c>
      <c r="C233">
        <v>102</v>
      </c>
      <c r="D233">
        <v>76</v>
      </c>
    </row>
    <row r="234" spans="1:4" x14ac:dyDescent="0.35">
      <c r="A234" s="1">
        <v>40776</v>
      </c>
      <c r="B234">
        <v>0</v>
      </c>
      <c r="C234">
        <v>101</v>
      </c>
      <c r="D234">
        <v>75</v>
      </c>
    </row>
    <row r="235" spans="1:4" x14ac:dyDescent="0.35">
      <c r="A235" s="1">
        <v>40777</v>
      </c>
      <c r="B235">
        <v>0</v>
      </c>
      <c r="C235">
        <v>102</v>
      </c>
      <c r="D235">
        <v>75</v>
      </c>
    </row>
    <row r="236" spans="1:4" x14ac:dyDescent="0.35">
      <c r="A236" s="1">
        <v>40778</v>
      </c>
      <c r="B236">
        <v>0.21</v>
      </c>
      <c r="C236">
        <v>100</v>
      </c>
      <c r="D236">
        <v>76</v>
      </c>
    </row>
    <row r="237" spans="1:4" x14ac:dyDescent="0.35">
      <c r="A237" s="1">
        <v>40779</v>
      </c>
      <c r="B237">
        <v>0.68</v>
      </c>
      <c r="C237">
        <v>99</v>
      </c>
      <c r="D237">
        <v>73</v>
      </c>
    </row>
    <row r="238" spans="1:4" x14ac:dyDescent="0.35">
      <c r="A238" s="1">
        <v>40780</v>
      </c>
      <c r="B238">
        <v>0</v>
      </c>
      <c r="C238">
        <v>96</v>
      </c>
      <c r="D238">
        <v>72</v>
      </c>
    </row>
    <row r="239" spans="1:4" x14ac:dyDescent="0.35">
      <c r="A239" s="1">
        <v>40781</v>
      </c>
      <c r="B239">
        <v>0</v>
      </c>
      <c r="C239">
        <v>100</v>
      </c>
      <c r="D239">
        <v>74</v>
      </c>
    </row>
    <row r="240" spans="1:4" x14ac:dyDescent="0.35">
      <c r="A240" s="1">
        <v>40782</v>
      </c>
      <c r="B240">
        <v>0</v>
      </c>
      <c r="C240">
        <v>99</v>
      </c>
      <c r="D240">
        <v>72</v>
      </c>
    </row>
    <row r="241" spans="1:4" x14ac:dyDescent="0.35">
      <c r="A241" s="1">
        <v>40783</v>
      </c>
      <c r="B241">
        <v>0</v>
      </c>
      <c r="C241">
        <v>101</v>
      </c>
      <c r="D241">
        <v>68</v>
      </c>
    </row>
    <row r="242" spans="1:4" x14ac:dyDescent="0.35">
      <c r="A242" s="1">
        <v>40784</v>
      </c>
      <c r="B242">
        <v>0</v>
      </c>
      <c r="C242">
        <v>96</v>
      </c>
      <c r="D242">
        <v>68</v>
      </c>
    </row>
    <row r="243" spans="1:4" x14ac:dyDescent="0.35">
      <c r="A243" s="1">
        <v>40785</v>
      </c>
      <c r="B243">
        <v>0</v>
      </c>
      <c r="C243">
        <v>102</v>
      </c>
      <c r="D243">
        <v>67</v>
      </c>
    </row>
    <row r="244" spans="1:4" x14ac:dyDescent="0.35">
      <c r="A244" s="1">
        <v>40786</v>
      </c>
      <c r="B244">
        <v>0</v>
      </c>
      <c r="C244">
        <v>100</v>
      </c>
      <c r="D244">
        <v>73</v>
      </c>
    </row>
    <row r="245" spans="1:4" x14ac:dyDescent="0.35">
      <c r="A245" s="1">
        <v>40787</v>
      </c>
      <c r="B245">
        <v>0</v>
      </c>
      <c r="C245">
        <v>99</v>
      </c>
      <c r="D245">
        <v>71</v>
      </c>
    </row>
    <row r="246" spans="1:4" x14ac:dyDescent="0.35">
      <c r="A246" s="1">
        <v>40788</v>
      </c>
      <c r="B246">
        <v>0</v>
      </c>
      <c r="C246">
        <v>92</v>
      </c>
      <c r="D246">
        <v>74</v>
      </c>
    </row>
    <row r="247" spans="1:4" x14ac:dyDescent="0.35">
      <c r="A247" s="1">
        <v>40789</v>
      </c>
      <c r="B247">
        <v>2.42</v>
      </c>
      <c r="C247">
        <v>79</v>
      </c>
      <c r="D247">
        <v>72</v>
      </c>
    </row>
    <row r="248" spans="1:4" x14ac:dyDescent="0.35">
      <c r="A248" s="1">
        <v>40790</v>
      </c>
      <c r="B248">
        <v>2.68</v>
      </c>
      <c r="C248">
        <v>82</v>
      </c>
      <c r="D248">
        <v>70</v>
      </c>
    </row>
    <row r="249" spans="1:4" x14ac:dyDescent="0.35">
      <c r="A249" s="1">
        <v>40791</v>
      </c>
      <c r="B249">
        <v>0.04</v>
      </c>
      <c r="C249">
        <v>84</v>
      </c>
      <c r="D249">
        <v>63</v>
      </c>
    </row>
    <row r="250" spans="1:4" x14ac:dyDescent="0.35">
      <c r="A250" s="1">
        <v>40792</v>
      </c>
      <c r="B250">
        <v>0</v>
      </c>
      <c r="C250">
        <v>83</v>
      </c>
      <c r="D250">
        <v>54</v>
      </c>
    </row>
    <row r="251" spans="1:4" x14ac:dyDescent="0.35">
      <c r="A251" s="1">
        <v>40793</v>
      </c>
      <c r="B251">
        <v>0</v>
      </c>
      <c r="C251">
        <v>85</v>
      </c>
      <c r="D251">
        <v>50</v>
      </c>
    </row>
    <row r="252" spans="1:4" x14ac:dyDescent="0.35">
      <c r="A252" s="1">
        <v>40794</v>
      </c>
      <c r="B252">
        <v>0</v>
      </c>
      <c r="C252">
        <v>85</v>
      </c>
      <c r="D252">
        <v>53</v>
      </c>
    </row>
    <row r="253" spans="1:4" x14ac:dyDescent="0.35">
      <c r="A253" s="1">
        <v>40795</v>
      </c>
      <c r="B253">
        <v>0</v>
      </c>
      <c r="C253">
        <v>88</v>
      </c>
      <c r="D253">
        <v>54</v>
      </c>
    </row>
    <row r="254" spans="1:4" x14ac:dyDescent="0.35">
      <c r="A254" s="1">
        <v>40796</v>
      </c>
      <c r="B254">
        <v>0</v>
      </c>
      <c r="C254">
        <v>89</v>
      </c>
      <c r="D254">
        <v>60</v>
      </c>
    </row>
    <row r="255" spans="1:4" x14ac:dyDescent="0.35">
      <c r="A255" s="1">
        <v>40797</v>
      </c>
      <c r="B255">
        <v>0</v>
      </c>
      <c r="C255">
        <v>92</v>
      </c>
      <c r="D255">
        <v>63</v>
      </c>
    </row>
    <row r="256" spans="1:4" x14ac:dyDescent="0.35">
      <c r="A256" s="1">
        <v>40798</v>
      </c>
      <c r="B256">
        <v>0</v>
      </c>
      <c r="C256">
        <v>93</v>
      </c>
      <c r="D256">
        <v>67</v>
      </c>
    </row>
    <row r="257" spans="1:4" x14ac:dyDescent="0.35">
      <c r="A257" s="1">
        <v>40799</v>
      </c>
      <c r="B257">
        <v>0</v>
      </c>
      <c r="C257">
        <v>95</v>
      </c>
      <c r="D257">
        <v>70</v>
      </c>
    </row>
    <row r="258" spans="1:4" x14ac:dyDescent="0.35">
      <c r="A258" s="1">
        <v>40800</v>
      </c>
      <c r="B258">
        <v>0</v>
      </c>
      <c r="C258">
        <v>93</v>
      </c>
      <c r="D258">
        <v>72</v>
      </c>
    </row>
    <row r="259" spans="1:4" x14ac:dyDescent="0.35">
      <c r="A259" s="1">
        <v>40801</v>
      </c>
      <c r="B259">
        <v>0</v>
      </c>
      <c r="C259">
        <v>78</v>
      </c>
      <c r="D259">
        <v>64</v>
      </c>
    </row>
    <row r="260" spans="1:4" x14ac:dyDescent="0.35">
      <c r="A260" s="1">
        <v>40802</v>
      </c>
      <c r="B260">
        <v>0</v>
      </c>
      <c r="C260">
        <v>83</v>
      </c>
      <c r="D260">
        <v>59</v>
      </c>
    </row>
    <row r="261" spans="1:4" x14ac:dyDescent="0.35">
      <c r="A261" s="1">
        <v>40803</v>
      </c>
      <c r="B261">
        <v>0</v>
      </c>
      <c r="C261">
        <v>88</v>
      </c>
      <c r="D261">
        <v>59</v>
      </c>
    </row>
    <row r="262" spans="1:4" x14ac:dyDescent="0.35">
      <c r="A262" s="1">
        <v>40804</v>
      </c>
      <c r="B262">
        <v>0</v>
      </c>
      <c r="C262">
        <v>84</v>
      </c>
      <c r="D262">
        <v>69</v>
      </c>
    </row>
    <row r="263" spans="1:4" x14ac:dyDescent="0.35">
      <c r="A263" s="1">
        <v>40805</v>
      </c>
      <c r="B263">
        <v>0.45</v>
      </c>
      <c r="C263">
        <v>84</v>
      </c>
      <c r="D263">
        <v>65</v>
      </c>
    </row>
    <row r="264" spans="1:4" x14ac:dyDescent="0.35">
      <c r="A264" s="1">
        <v>40806</v>
      </c>
      <c r="B264">
        <v>0</v>
      </c>
      <c r="C264">
        <v>89</v>
      </c>
      <c r="D264">
        <v>64</v>
      </c>
    </row>
    <row r="265" spans="1:4" x14ac:dyDescent="0.35">
      <c r="A265" s="1">
        <v>40807</v>
      </c>
      <c r="B265">
        <v>0</v>
      </c>
      <c r="C265">
        <v>90</v>
      </c>
      <c r="D265">
        <v>65</v>
      </c>
    </row>
    <row r="266" spans="1:4" x14ac:dyDescent="0.35">
      <c r="A266" s="1">
        <v>40808</v>
      </c>
      <c r="B266">
        <v>0.01</v>
      </c>
      <c r="C266">
        <v>90</v>
      </c>
      <c r="D266">
        <v>64</v>
      </c>
    </row>
    <row r="267" spans="1:4" x14ac:dyDescent="0.35">
      <c r="A267" s="1">
        <v>40809</v>
      </c>
      <c r="B267">
        <v>0</v>
      </c>
      <c r="C267">
        <v>84</v>
      </c>
      <c r="D267">
        <v>62</v>
      </c>
    </row>
    <row r="268" spans="1:4" x14ac:dyDescent="0.35">
      <c r="A268" s="1">
        <v>40810</v>
      </c>
      <c r="B268">
        <v>0</v>
      </c>
      <c r="C268">
        <v>85</v>
      </c>
      <c r="D268">
        <v>55</v>
      </c>
    </row>
    <row r="269" spans="1:4" x14ac:dyDescent="0.35">
      <c r="A269" s="1">
        <v>40811</v>
      </c>
      <c r="B269">
        <v>0</v>
      </c>
      <c r="C269">
        <v>90</v>
      </c>
      <c r="D269">
        <v>62</v>
      </c>
    </row>
    <row r="270" spans="1:4" x14ac:dyDescent="0.35">
      <c r="A270" s="1">
        <v>40812</v>
      </c>
      <c r="B270">
        <v>0</v>
      </c>
      <c r="C270">
        <v>93</v>
      </c>
      <c r="D270">
        <v>74</v>
      </c>
    </row>
    <row r="271" spans="1:4" x14ac:dyDescent="0.35">
      <c r="A271" s="1">
        <v>40813</v>
      </c>
      <c r="B271">
        <v>0</v>
      </c>
      <c r="C271">
        <v>92</v>
      </c>
      <c r="D271">
        <v>71</v>
      </c>
    </row>
    <row r="272" spans="1:4" x14ac:dyDescent="0.35">
      <c r="A272" s="1">
        <v>40814</v>
      </c>
      <c r="B272">
        <v>0.03</v>
      </c>
      <c r="C272">
        <v>93</v>
      </c>
      <c r="D272">
        <v>67</v>
      </c>
    </row>
    <row r="273" spans="1:4" x14ac:dyDescent="0.35">
      <c r="A273" s="1">
        <v>40815</v>
      </c>
      <c r="B273">
        <v>0</v>
      </c>
      <c r="C273">
        <v>94</v>
      </c>
      <c r="D273">
        <v>65</v>
      </c>
    </row>
    <row r="274" spans="1:4" x14ac:dyDescent="0.35">
      <c r="A274" s="1">
        <v>40816</v>
      </c>
      <c r="B274">
        <v>0</v>
      </c>
      <c r="C274">
        <v>84</v>
      </c>
      <c r="D274">
        <v>53</v>
      </c>
    </row>
    <row r="275" spans="1:4" x14ac:dyDescent="0.35">
      <c r="A275" s="1">
        <v>40817</v>
      </c>
      <c r="B275">
        <v>0</v>
      </c>
      <c r="C275">
        <v>82</v>
      </c>
      <c r="D275">
        <v>45</v>
      </c>
    </row>
    <row r="276" spans="1:4" x14ac:dyDescent="0.35">
      <c r="A276" s="1">
        <v>40818</v>
      </c>
      <c r="B276">
        <v>0</v>
      </c>
      <c r="C276">
        <v>78</v>
      </c>
      <c r="D276">
        <v>46</v>
      </c>
    </row>
    <row r="277" spans="1:4" x14ac:dyDescent="0.35">
      <c r="A277" s="1">
        <v>40819</v>
      </c>
      <c r="B277">
        <v>0</v>
      </c>
      <c r="C277">
        <v>81</v>
      </c>
      <c r="D277">
        <v>43</v>
      </c>
    </row>
    <row r="278" spans="1:4" x14ac:dyDescent="0.35">
      <c r="A278" s="1">
        <v>40820</v>
      </c>
      <c r="B278">
        <v>0</v>
      </c>
      <c r="C278">
        <v>82</v>
      </c>
      <c r="D278">
        <v>44</v>
      </c>
    </row>
    <row r="279" spans="1:4" x14ac:dyDescent="0.35">
      <c r="A279" s="1">
        <v>40821</v>
      </c>
      <c r="B279">
        <v>0</v>
      </c>
      <c r="C279">
        <v>83</v>
      </c>
      <c r="D279">
        <v>46</v>
      </c>
    </row>
    <row r="280" spans="1:4" x14ac:dyDescent="0.35">
      <c r="A280" s="1">
        <v>40822</v>
      </c>
      <c r="B280">
        <v>0</v>
      </c>
      <c r="C280">
        <v>86</v>
      </c>
      <c r="D280">
        <v>52</v>
      </c>
    </row>
    <row r="281" spans="1:4" x14ac:dyDescent="0.35">
      <c r="A281" s="1">
        <v>40823</v>
      </c>
      <c r="B281">
        <v>0</v>
      </c>
      <c r="C281">
        <v>87</v>
      </c>
      <c r="D281">
        <v>58</v>
      </c>
    </row>
    <row r="282" spans="1:4" x14ac:dyDescent="0.35">
      <c r="A282" s="1">
        <v>40824</v>
      </c>
      <c r="B282">
        <v>0</v>
      </c>
      <c r="C282">
        <v>87</v>
      </c>
      <c r="D282">
        <v>62</v>
      </c>
    </row>
    <row r="283" spans="1:4" x14ac:dyDescent="0.35">
      <c r="A283" s="1">
        <v>40825</v>
      </c>
      <c r="B283">
        <v>0</v>
      </c>
      <c r="C283">
        <v>85</v>
      </c>
      <c r="D283">
        <v>64</v>
      </c>
    </row>
    <row r="284" spans="1:4" x14ac:dyDescent="0.35">
      <c r="A284" s="1">
        <v>40826</v>
      </c>
      <c r="B284">
        <v>0</v>
      </c>
      <c r="C284">
        <v>85</v>
      </c>
      <c r="D284">
        <v>63</v>
      </c>
    </row>
    <row r="285" spans="1:4" x14ac:dyDescent="0.35">
      <c r="A285" s="1">
        <v>40827</v>
      </c>
      <c r="B285">
        <v>0</v>
      </c>
      <c r="C285">
        <v>87</v>
      </c>
      <c r="D285">
        <v>57</v>
      </c>
    </row>
    <row r="286" spans="1:4" x14ac:dyDescent="0.35">
      <c r="A286" s="1">
        <v>40828</v>
      </c>
      <c r="B286">
        <v>0.03</v>
      </c>
      <c r="C286">
        <v>86</v>
      </c>
      <c r="D286">
        <v>61</v>
      </c>
    </row>
    <row r="287" spans="1:4" x14ac:dyDescent="0.35">
      <c r="A287" s="1">
        <v>40829</v>
      </c>
      <c r="B287">
        <v>0.01</v>
      </c>
      <c r="C287">
        <v>84</v>
      </c>
      <c r="D287">
        <v>55</v>
      </c>
    </row>
    <row r="288" spans="1:4" x14ac:dyDescent="0.35">
      <c r="A288" s="1">
        <v>40830</v>
      </c>
      <c r="B288">
        <v>0</v>
      </c>
      <c r="C288">
        <v>85</v>
      </c>
      <c r="D288">
        <v>47</v>
      </c>
    </row>
    <row r="289" spans="1:4" x14ac:dyDescent="0.35">
      <c r="A289" s="1">
        <v>40831</v>
      </c>
      <c r="B289">
        <v>0</v>
      </c>
      <c r="C289">
        <v>87</v>
      </c>
      <c r="D289">
        <v>51</v>
      </c>
    </row>
    <row r="290" spans="1:4" x14ac:dyDescent="0.35">
      <c r="A290" s="1">
        <v>40832</v>
      </c>
      <c r="B290">
        <v>0</v>
      </c>
      <c r="C290">
        <v>88</v>
      </c>
      <c r="D290">
        <v>50</v>
      </c>
    </row>
    <row r="291" spans="1:4" x14ac:dyDescent="0.35">
      <c r="A291" s="1">
        <v>40833</v>
      </c>
      <c r="B291">
        <v>0</v>
      </c>
      <c r="C291">
        <v>87</v>
      </c>
      <c r="D291">
        <v>52</v>
      </c>
    </row>
    <row r="292" spans="1:4" x14ac:dyDescent="0.35">
      <c r="A292" s="1">
        <v>40834</v>
      </c>
      <c r="B292">
        <v>0.32</v>
      </c>
      <c r="C292">
        <v>68</v>
      </c>
      <c r="D292">
        <v>45</v>
      </c>
    </row>
    <row r="293" spans="1:4" x14ac:dyDescent="0.35">
      <c r="A293" s="1">
        <v>40835</v>
      </c>
      <c r="B293">
        <v>0</v>
      </c>
      <c r="C293">
        <v>66</v>
      </c>
      <c r="D293">
        <v>41</v>
      </c>
    </row>
    <row r="294" spans="1:4" x14ac:dyDescent="0.35">
      <c r="A294" s="1">
        <v>40836</v>
      </c>
      <c r="B294">
        <v>0</v>
      </c>
      <c r="C294">
        <v>69</v>
      </c>
      <c r="D294">
        <v>32</v>
      </c>
    </row>
    <row r="295" spans="1:4" x14ac:dyDescent="0.35">
      <c r="A295" s="1">
        <v>40837</v>
      </c>
      <c r="B295">
        <v>0</v>
      </c>
      <c r="C295">
        <v>76</v>
      </c>
      <c r="D295">
        <v>38</v>
      </c>
    </row>
    <row r="296" spans="1:4" x14ac:dyDescent="0.35">
      <c r="A296" s="1">
        <v>40838</v>
      </c>
      <c r="B296">
        <v>0</v>
      </c>
      <c r="C296">
        <v>81</v>
      </c>
      <c r="D296">
        <v>49</v>
      </c>
    </row>
    <row r="297" spans="1:4" x14ac:dyDescent="0.35">
      <c r="A297" s="1">
        <v>40839</v>
      </c>
      <c r="B297">
        <v>0.01</v>
      </c>
      <c r="C297">
        <v>80</v>
      </c>
      <c r="D297">
        <v>57</v>
      </c>
    </row>
    <row r="298" spans="1:4" x14ac:dyDescent="0.35">
      <c r="A298" s="1">
        <v>40840</v>
      </c>
      <c r="B298">
        <v>0</v>
      </c>
      <c r="C298">
        <v>82</v>
      </c>
      <c r="D298">
        <v>51</v>
      </c>
    </row>
    <row r="299" spans="1:4" x14ac:dyDescent="0.35">
      <c r="A299" s="1">
        <v>40841</v>
      </c>
      <c r="B299">
        <v>0</v>
      </c>
      <c r="C299">
        <v>83</v>
      </c>
      <c r="D299">
        <v>45</v>
      </c>
    </row>
    <row r="300" spans="1:4" x14ac:dyDescent="0.35">
      <c r="A300" s="1">
        <v>40842</v>
      </c>
      <c r="B300">
        <v>0</v>
      </c>
      <c r="C300">
        <v>84</v>
      </c>
      <c r="D300">
        <v>64</v>
      </c>
    </row>
    <row r="301" spans="1:4" x14ac:dyDescent="0.35">
      <c r="A301" s="1">
        <v>40843</v>
      </c>
      <c r="B301">
        <v>0.04</v>
      </c>
      <c r="C301">
        <v>85</v>
      </c>
      <c r="D301">
        <v>57</v>
      </c>
    </row>
    <row r="302" spans="1:4" x14ac:dyDescent="0.35">
      <c r="A302" s="1">
        <v>40844</v>
      </c>
      <c r="B302">
        <v>0.12</v>
      </c>
      <c r="C302">
        <v>57</v>
      </c>
      <c r="D302">
        <v>41</v>
      </c>
    </row>
    <row r="303" spans="1:4" x14ac:dyDescent="0.35">
      <c r="A303" s="1">
        <v>40845</v>
      </c>
      <c r="B303">
        <v>0</v>
      </c>
      <c r="C303">
        <v>69</v>
      </c>
      <c r="D303">
        <v>34</v>
      </c>
    </row>
    <row r="304" spans="1:4" x14ac:dyDescent="0.35">
      <c r="A304" s="1">
        <v>40846</v>
      </c>
      <c r="B304">
        <v>0</v>
      </c>
      <c r="C304">
        <v>67</v>
      </c>
      <c r="D304">
        <v>35</v>
      </c>
    </row>
    <row r="305" spans="1:4" x14ac:dyDescent="0.35">
      <c r="A305" s="1">
        <v>40847</v>
      </c>
      <c r="B305">
        <v>0</v>
      </c>
      <c r="C305">
        <v>75</v>
      </c>
      <c r="D305">
        <v>35</v>
      </c>
    </row>
    <row r="306" spans="1:4" x14ac:dyDescent="0.35">
      <c r="A306" s="1">
        <v>40848</v>
      </c>
      <c r="B306">
        <v>0</v>
      </c>
      <c r="C306">
        <v>75</v>
      </c>
      <c r="D306">
        <v>38</v>
      </c>
    </row>
    <row r="307" spans="1:4" x14ac:dyDescent="0.35">
      <c r="A307" s="1">
        <v>40849</v>
      </c>
      <c r="B307">
        <v>0</v>
      </c>
      <c r="C307">
        <v>80</v>
      </c>
      <c r="D307">
        <v>46</v>
      </c>
    </row>
    <row r="308" spans="1:4" x14ac:dyDescent="0.35">
      <c r="A308" s="1">
        <v>40850</v>
      </c>
      <c r="B308">
        <v>0.14000000000000001</v>
      </c>
      <c r="C308">
        <v>67</v>
      </c>
      <c r="D308">
        <v>43</v>
      </c>
    </row>
    <row r="309" spans="1:4" x14ac:dyDescent="0.35">
      <c r="A309" s="1">
        <v>40851</v>
      </c>
      <c r="B309">
        <v>0</v>
      </c>
      <c r="C309">
        <v>67</v>
      </c>
      <c r="D309">
        <v>36</v>
      </c>
    </row>
    <row r="310" spans="1:4" x14ac:dyDescent="0.35">
      <c r="A310" s="1">
        <v>40852</v>
      </c>
      <c r="B310">
        <v>0</v>
      </c>
      <c r="C310">
        <v>70</v>
      </c>
      <c r="D310">
        <v>35</v>
      </c>
    </row>
    <row r="311" spans="1:4" x14ac:dyDescent="0.35">
      <c r="A311" s="1">
        <v>40853</v>
      </c>
      <c r="B311">
        <v>0</v>
      </c>
      <c r="C311">
        <v>80</v>
      </c>
      <c r="D311">
        <v>55</v>
      </c>
    </row>
    <row r="312" spans="1:4" x14ac:dyDescent="0.35">
      <c r="A312" s="1">
        <v>40854</v>
      </c>
      <c r="B312">
        <v>0</v>
      </c>
      <c r="C312">
        <v>80</v>
      </c>
      <c r="D312">
        <v>62</v>
      </c>
    </row>
    <row r="313" spans="1:4" x14ac:dyDescent="0.35">
      <c r="A313" s="1">
        <v>40855</v>
      </c>
      <c r="B313">
        <v>0.42</v>
      </c>
      <c r="C313">
        <v>80</v>
      </c>
      <c r="D313">
        <v>61</v>
      </c>
    </row>
    <row r="314" spans="1:4" x14ac:dyDescent="0.35">
      <c r="A314" s="1">
        <v>40856</v>
      </c>
      <c r="B314">
        <v>0</v>
      </c>
      <c r="C314">
        <v>64</v>
      </c>
      <c r="D314">
        <v>51</v>
      </c>
    </row>
    <row r="315" spans="1:4" x14ac:dyDescent="0.35">
      <c r="A315" s="1">
        <v>40857</v>
      </c>
      <c r="B315">
        <v>0</v>
      </c>
      <c r="C315">
        <v>63</v>
      </c>
      <c r="D315">
        <v>35</v>
      </c>
    </row>
    <row r="316" spans="1:4" x14ac:dyDescent="0.35">
      <c r="A316" s="1">
        <v>40858</v>
      </c>
      <c r="B316">
        <v>0</v>
      </c>
      <c r="C316">
        <v>68</v>
      </c>
      <c r="D316">
        <v>30</v>
      </c>
    </row>
    <row r="317" spans="1:4" x14ac:dyDescent="0.35">
      <c r="A317" s="1">
        <v>40859</v>
      </c>
      <c r="B317">
        <v>0</v>
      </c>
      <c r="C317">
        <v>74</v>
      </c>
      <c r="D317">
        <v>38</v>
      </c>
    </row>
    <row r="318" spans="1:4" x14ac:dyDescent="0.35">
      <c r="A318" s="1">
        <v>40860</v>
      </c>
      <c r="B318">
        <v>0</v>
      </c>
      <c r="C318">
        <v>80</v>
      </c>
      <c r="D318">
        <v>59</v>
      </c>
    </row>
    <row r="319" spans="1:4" x14ac:dyDescent="0.35">
      <c r="A319" s="1">
        <v>40861</v>
      </c>
      <c r="B319">
        <v>0</v>
      </c>
      <c r="C319">
        <v>83</v>
      </c>
      <c r="D319">
        <v>57</v>
      </c>
    </row>
    <row r="320" spans="1:4" x14ac:dyDescent="0.35">
      <c r="A320" s="1">
        <v>40862</v>
      </c>
      <c r="B320">
        <v>0.02</v>
      </c>
      <c r="C320">
        <v>84</v>
      </c>
      <c r="D320">
        <v>65</v>
      </c>
    </row>
    <row r="321" spans="1:4" x14ac:dyDescent="0.35">
      <c r="A321" s="1">
        <v>40863</v>
      </c>
      <c r="B321">
        <v>0</v>
      </c>
      <c r="C321">
        <v>79</v>
      </c>
      <c r="D321">
        <v>55</v>
      </c>
    </row>
    <row r="322" spans="1:4" x14ac:dyDescent="0.35">
      <c r="A322" s="1">
        <v>40864</v>
      </c>
      <c r="B322">
        <v>0</v>
      </c>
      <c r="C322">
        <v>61</v>
      </c>
      <c r="D322">
        <v>40</v>
      </c>
    </row>
    <row r="323" spans="1:4" x14ac:dyDescent="0.35">
      <c r="A323" s="1">
        <v>40865</v>
      </c>
      <c r="B323">
        <v>0</v>
      </c>
      <c r="C323">
        <v>63</v>
      </c>
      <c r="D323">
        <v>32</v>
      </c>
    </row>
    <row r="324" spans="1:4" x14ac:dyDescent="0.35">
      <c r="A324" s="1">
        <v>40866</v>
      </c>
      <c r="B324">
        <v>0</v>
      </c>
      <c r="C324">
        <v>78</v>
      </c>
      <c r="D324">
        <v>43</v>
      </c>
    </row>
    <row r="325" spans="1:4" x14ac:dyDescent="0.35">
      <c r="A325" s="1">
        <v>40867</v>
      </c>
      <c r="B325">
        <v>0.01</v>
      </c>
      <c r="C325">
        <v>83</v>
      </c>
      <c r="D325">
        <v>66</v>
      </c>
    </row>
    <row r="326" spans="1:4" x14ac:dyDescent="0.35">
      <c r="A326" s="1">
        <v>40868</v>
      </c>
      <c r="B326">
        <v>0</v>
      </c>
      <c r="C326">
        <v>81</v>
      </c>
      <c r="D326">
        <v>65</v>
      </c>
    </row>
    <row r="327" spans="1:4" x14ac:dyDescent="0.35">
      <c r="A327" s="1">
        <v>40869</v>
      </c>
      <c r="B327">
        <v>1.39</v>
      </c>
      <c r="C327">
        <v>73</v>
      </c>
      <c r="D327">
        <v>54</v>
      </c>
    </row>
    <row r="328" spans="1:4" x14ac:dyDescent="0.35">
      <c r="A328" s="1">
        <v>40870</v>
      </c>
      <c r="B328">
        <v>0</v>
      </c>
      <c r="C328">
        <v>69</v>
      </c>
      <c r="D328">
        <v>47</v>
      </c>
    </row>
    <row r="329" spans="1:4" x14ac:dyDescent="0.35">
      <c r="A329" s="1">
        <v>40871</v>
      </c>
      <c r="B329">
        <v>0</v>
      </c>
      <c r="C329">
        <v>67</v>
      </c>
      <c r="D329">
        <v>42</v>
      </c>
    </row>
    <row r="330" spans="1:4" x14ac:dyDescent="0.35">
      <c r="A330" s="1">
        <v>40872</v>
      </c>
      <c r="B330">
        <v>0.01</v>
      </c>
      <c r="C330">
        <v>73</v>
      </c>
      <c r="D330">
        <v>39</v>
      </c>
    </row>
    <row r="331" spans="1:4" x14ac:dyDescent="0.35">
      <c r="A331" s="1">
        <v>40873</v>
      </c>
      <c r="B331">
        <v>1.21</v>
      </c>
      <c r="C331">
        <v>77</v>
      </c>
      <c r="D331">
        <v>51</v>
      </c>
    </row>
    <row r="332" spans="1:4" x14ac:dyDescent="0.35">
      <c r="A332" s="1">
        <v>40874</v>
      </c>
      <c r="B332">
        <v>0.03</v>
      </c>
      <c r="C332">
        <v>51</v>
      </c>
      <c r="D332">
        <v>43</v>
      </c>
    </row>
    <row r="333" spans="1:4" x14ac:dyDescent="0.35">
      <c r="A333" s="1">
        <v>40875</v>
      </c>
      <c r="B333">
        <v>0</v>
      </c>
      <c r="C333">
        <v>48</v>
      </c>
      <c r="D333">
        <v>30</v>
      </c>
    </row>
    <row r="334" spans="1:4" x14ac:dyDescent="0.35">
      <c r="A334" s="1">
        <v>40876</v>
      </c>
      <c r="B334">
        <v>0</v>
      </c>
      <c r="C334">
        <v>61</v>
      </c>
      <c r="D334">
        <v>31</v>
      </c>
    </row>
    <row r="335" spans="1:4" x14ac:dyDescent="0.35">
      <c r="A335" s="1">
        <v>40877</v>
      </c>
      <c r="B335">
        <v>0</v>
      </c>
      <c r="C335">
        <v>60</v>
      </c>
      <c r="D335">
        <v>33</v>
      </c>
    </row>
    <row r="336" spans="1:4" x14ac:dyDescent="0.35">
      <c r="A336" s="1">
        <v>40878</v>
      </c>
      <c r="B336">
        <v>0</v>
      </c>
      <c r="C336">
        <v>64</v>
      </c>
      <c r="D336">
        <v>32</v>
      </c>
    </row>
    <row r="337" spans="1:4" x14ac:dyDescent="0.35">
      <c r="A337" s="1">
        <v>40879</v>
      </c>
      <c r="B337">
        <v>0</v>
      </c>
      <c r="C337">
        <v>66</v>
      </c>
      <c r="D337">
        <v>33</v>
      </c>
    </row>
    <row r="338" spans="1:4" x14ac:dyDescent="0.35">
      <c r="A338" s="1">
        <v>40880</v>
      </c>
      <c r="B338">
        <v>0</v>
      </c>
      <c r="C338">
        <v>74</v>
      </c>
      <c r="D338">
        <v>44</v>
      </c>
    </row>
    <row r="339" spans="1:4" x14ac:dyDescent="0.35">
      <c r="A339" s="1">
        <v>40881</v>
      </c>
      <c r="B339">
        <v>0.19</v>
      </c>
      <c r="C339">
        <v>72</v>
      </c>
      <c r="D339">
        <v>59</v>
      </c>
    </row>
    <row r="340" spans="1:4" x14ac:dyDescent="0.35">
      <c r="A340" s="1">
        <v>40882</v>
      </c>
      <c r="B340">
        <v>0.77</v>
      </c>
      <c r="C340">
        <v>69</v>
      </c>
      <c r="D340">
        <v>43</v>
      </c>
    </row>
    <row r="341" spans="1:4" x14ac:dyDescent="0.35">
      <c r="A341" s="1">
        <v>40883</v>
      </c>
      <c r="B341">
        <v>0.01</v>
      </c>
      <c r="C341">
        <v>43</v>
      </c>
      <c r="D341">
        <v>36</v>
      </c>
    </row>
    <row r="342" spans="1:4" x14ac:dyDescent="0.35">
      <c r="A342" s="1">
        <v>40884</v>
      </c>
      <c r="B342">
        <v>0</v>
      </c>
      <c r="C342">
        <v>45</v>
      </c>
      <c r="D342">
        <v>28</v>
      </c>
    </row>
    <row r="343" spans="1:4" x14ac:dyDescent="0.35">
      <c r="A343" s="1">
        <v>40885</v>
      </c>
      <c r="B343">
        <v>0</v>
      </c>
      <c r="C343">
        <v>49</v>
      </c>
      <c r="D343">
        <v>23</v>
      </c>
    </row>
    <row r="344" spans="1:4" x14ac:dyDescent="0.35">
      <c r="A344" s="1">
        <v>40886</v>
      </c>
      <c r="B344">
        <v>0</v>
      </c>
      <c r="C344">
        <v>51</v>
      </c>
      <c r="D344">
        <v>29</v>
      </c>
    </row>
    <row r="345" spans="1:4" x14ac:dyDescent="0.35">
      <c r="A345" s="1">
        <v>40887</v>
      </c>
      <c r="B345">
        <v>0</v>
      </c>
      <c r="C345">
        <v>56</v>
      </c>
      <c r="D345">
        <v>31</v>
      </c>
    </row>
    <row r="346" spans="1:4" x14ac:dyDescent="0.35">
      <c r="A346" s="1">
        <v>40888</v>
      </c>
      <c r="B346">
        <v>0</v>
      </c>
      <c r="C346">
        <v>53</v>
      </c>
      <c r="D346">
        <v>31</v>
      </c>
    </row>
    <row r="347" spans="1:4" x14ac:dyDescent="0.35">
      <c r="A347" s="1">
        <v>40889</v>
      </c>
      <c r="B347">
        <v>0</v>
      </c>
      <c r="C347">
        <v>64</v>
      </c>
      <c r="D347">
        <v>29</v>
      </c>
    </row>
    <row r="348" spans="1:4" x14ac:dyDescent="0.35">
      <c r="A348" s="1">
        <v>40890</v>
      </c>
      <c r="B348">
        <v>0</v>
      </c>
      <c r="C348">
        <v>64</v>
      </c>
      <c r="D348">
        <v>39</v>
      </c>
    </row>
    <row r="349" spans="1:4" x14ac:dyDescent="0.35">
      <c r="A349" s="1">
        <v>40891</v>
      </c>
      <c r="B349">
        <v>0</v>
      </c>
      <c r="C349">
        <v>69</v>
      </c>
      <c r="D349">
        <v>46</v>
      </c>
    </row>
    <row r="350" spans="1:4" x14ac:dyDescent="0.35">
      <c r="A350" s="1">
        <v>40892</v>
      </c>
      <c r="B350">
        <v>7.0000000000000007E-2</v>
      </c>
      <c r="C350">
        <v>78</v>
      </c>
      <c r="D350">
        <v>60</v>
      </c>
    </row>
    <row r="351" spans="1:4" x14ac:dyDescent="0.35">
      <c r="A351" s="1">
        <v>40893</v>
      </c>
      <c r="B351">
        <v>0.86</v>
      </c>
      <c r="C351">
        <v>60</v>
      </c>
      <c r="D351">
        <v>48</v>
      </c>
    </row>
    <row r="352" spans="1:4" x14ac:dyDescent="0.35">
      <c r="A352" s="1">
        <v>40894</v>
      </c>
      <c r="B352">
        <v>0</v>
      </c>
      <c r="C352">
        <v>59</v>
      </c>
      <c r="D352">
        <v>35</v>
      </c>
    </row>
    <row r="353" spans="1:4" x14ac:dyDescent="0.35">
      <c r="A353" s="1">
        <v>40895</v>
      </c>
      <c r="B353">
        <v>0</v>
      </c>
      <c r="C353">
        <v>61</v>
      </c>
      <c r="D353">
        <v>29</v>
      </c>
    </row>
    <row r="354" spans="1:4" x14ac:dyDescent="0.35">
      <c r="A354" s="1">
        <v>40896</v>
      </c>
      <c r="B354">
        <v>0</v>
      </c>
      <c r="C354">
        <v>68</v>
      </c>
      <c r="D354">
        <v>42</v>
      </c>
    </row>
    <row r="355" spans="1:4" x14ac:dyDescent="0.35">
      <c r="A355" s="1">
        <v>40897</v>
      </c>
      <c r="B355">
        <v>0.84</v>
      </c>
      <c r="C355">
        <v>64</v>
      </c>
      <c r="D355">
        <v>51</v>
      </c>
    </row>
    <row r="356" spans="1:4" x14ac:dyDescent="0.35">
      <c r="A356" s="1">
        <v>40898</v>
      </c>
      <c r="B356">
        <v>0.05</v>
      </c>
      <c r="C356">
        <v>57</v>
      </c>
      <c r="D356">
        <v>42</v>
      </c>
    </row>
    <row r="357" spans="1:4" x14ac:dyDescent="0.35">
      <c r="A357" s="1">
        <v>40899</v>
      </c>
      <c r="B357">
        <v>1.74</v>
      </c>
      <c r="C357">
        <v>55</v>
      </c>
      <c r="D357">
        <v>50</v>
      </c>
    </row>
    <row r="358" spans="1:4" x14ac:dyDescent="0.35">
      <c r="A358" s="1">
        <v>40900</v>
      </c>
      <c r="B358">
        <v>0</v>
      </c>
      <c r="C358">
        <v>57</v>
      </c>
      <c r="D358">
        <v>44</v>
      </c>
    </row>
    <row r="359" spans="1:4" x14ac:dyDescent="0.35">
      <c r="A359" s="1">
        <v>40901</v>
      </c>
      <c r="B359">
        <v>0.31</v>
      </c>
      <c r="C359">
        <v>48</v>
      </c>
      <c r="D359">
        <v>41</v>
      </c>
    </row>
    <row r="360" spans="1:4" x14ac:dyDescent="0.35">
      <c r="A360" s="1">
        <v>40902</v>
      </c>
      <c r="B360">
        <v>1.03</v>
      </c>
      <c r="C360">
        <v>50</v>
      </c>
      <c r="D360">
        <v>43</v>
      </c>
    </row>
    <row r="361" spans="1:4" x14ac:dyDescent="0.35">
      <c r="A361" s="1">
        <v>40903</v>
      </c>
      <c r="B361">
        <v>0.33</v>
      </c>
      <c r="C361">
        <v>53</v>
      </c>
      <c r="D361">
        <v>43</v>
      </c>
    </row>
    <row r="362" spans="1:4" x14ac:dyDescent="0.35">
      <c r="A362" s="1">
        <v>40904</v>
      </c>
      <c r="B362">
        <v>0</v>
      </c>
      <c r="C362">
        <v>58</v>
      </c>
      <c r="D362">
        <v>37</v>
      </c>
    </row>
    <row r="363" spans="1:4" x14ac:dyDescent="0.35">
      <c r="A363" s="1">
        <v>40905</v>
      </c>
      <c r="B363">
        <v>0</v>
      </c>
      <c r="C363">
        <v>57</v>
      </c>
      <c r="D363">
        <v>30</v>
      </c>
    </row>
    <row r="364" spans="1:4" x14ac:dyDescent="0.35">
      <c r="A364" s="1">
        <v>40906</v>
      </c>
      <c r="B364">
        <v>0</v>
      </c>
      <c r="C364">
        <v>68</v>
      </c>
      <c r="D364">
        <v>34</v>
      </c>
    </row>
    <row r="365" spans="1:4" x14ac:dyDescent="0.35">
      <c r="A365" s="1">
        <v>40907</v>
      </c>
      <c r="B365">
        <v>0</v>
      </c>
      <c r="C365">
        <v>73</v>
      </c>
      <c r="D365">
        <v>39</v>
      </c>
    </row>
    <row r="366" spans="1:4" x14ac:dyDescent="0.35">
      <c r="A366" s="1">
        <v>40908</v>
      </c>
      <c r="B366">
        <v>0.01</v>
      </c>
      <c r="C366">
        <v>69</v>
      </c>
      <c r="D366">
        <v>37</v>
      </c>
    </row>
    <row r="367" spans="1:4" x14ac:dyDescent="0.35">
      <c r="A367" s="1">
        <v>40909</v>
      </c>
      <c r="B367">
        <v>0</v>
      </c>
      <c r="C367">
        <v>70</v>
      </c>
      <c r="D367">
        <v>43</v>
      </c>
    </row>
    <row r="368" spans="1:4" x14ac:dyDescent="0.35">
      <c r="A368" s="1">
        <v>40910</v>
      </c>
      <c r="B368">
        <v>0</v>
      </c>
      <c r="C368">
        <v>56</v>
      </c>
      <c r="D368">
        <v>33</v>
      </c>
    </row>
    <row r="369" spans="1:4" x14ac:dyDescent="0.35">
      <c r="A369" s="1">
        <v>40911</v>
      </c>
      <c r="B369">
        <v>0</v>
      </c>
      <c r="C369">
        <v>51</v>
      </c>
      <c r="D369">
        <v>23</v>
      </c>
    </row>
    <row r="370" spans="1:4" x14ac:dyDescent="0.35">
      <c r="A370" s="1">
        <v>40912</v>
      </c>
      <c r="B370">
        <v>0</v>
      </c>
      <c r="C370">
        <v>68</v>
      </c>
      <c r="D370">
        <v>30</v>
      </c>
    </row>
    <row r="371" spans="1:4" x14ac:dyDescent="0.35">
      <c r="A371" s="1">
        <v>40913</v>
      </c>
      <c r="B371">
        <v>0</v>
      </c>
      <c r="C371">
        <v>70</v>
      </c>
      <c r="D371">
        <v>36</v>
      </c>
    </row>
    <row r="372" spans="1:4" x14ac:dyDescent="0.35">
      <c r="A372" s="1">
        <v>40914</v>
      </c>
      <c r="B372">
        <v>0.01</v>
      </c>
      <c r="C372">
        <v>71</v>
      </c>
      <c r="D372">
        <v>47</v>
      </c>
    </row>
    <row r="373" spans="1:4" x14ac:dyDescent="0.35">
      <c r="A373" s="1">
        <v>40915</v>
      </c>
      <c r="B373">
        <v>0.11</v>
      </c>
      <c r="C373">
        <v>72</v>
      </c>
      <c r="D373">
        <v>49</v>
      </c>
    </row>
    <row r="374" spans="1:4" x14ac:dyDescent="0.35">
      <c r="A374" s="1">
        <v>40916</v>
      </c>
      <c r="B374">
        <v>0.03</v>
      </c>
      <c r="C374">
        <v>72</v>
      </c>
      <c r="D374">
        <v>57</v>
      </c>
    </row>
    <row r="375" spans="1:4" x14ac:dyDescent="0.35">
      <c r="A375" s="1">
        <v>40917</v>
      </c>
      <c r="B375">
        <v>0.77</v>
      </c>
      <c r="C375">
        <v>65</v>
      </c>
      <c r="D375">
        <v>55</v>
      </c>
    </row>
    <row r="376" spans="1:4" x14ac:dyDescent="0.35">
      <c r="A376" s="1">
        <v>40918</v>
      </c>
      <c r="B376">
        <v>0.16</v>
      </c>
      <c r="C376">
        <v>65</v>
      </c>
      <c r="D376">
        <v>48</v>
      </c>
    </row>
    <row r="377" spans="1:4" x14ac:dyDescent="0.35">
      <c r="A377" s="1">
        <v>40919</v>
      </c>
      <c r="B377">
        <v>0</v>
      </c>
      <c r="C377">
        <v>65</v>
      </c>
      <c r="D377">
        <v>47</v>
      </c>
    </row>
    <row r="378" spans="1:4" x14ac:dyDescent="0.35">
      <c r="A378" s="1">
        <v>40920</v>
      </c>
      <c r="B378">
        <v>0</v>
      </c>
      <c r="C378">
        <v>54</v>
      </c>
      <c r="D378">
        <v>32</v>
      </c>
    </row>
    <row r="379" spans="1:4" x14ac:dyDescent="0.35">
      <c r="A379" s="1">
        <v>40921</v>
      </c>
      <c r="B379">
        <v>0</v>
      </c>
      <c r="C379">
        <v>50</v>
      </c>
      <c r="D379">
        <v>27</v>
      </c>
    </row>
    <row r="380" spans="1:4" x14ac:dyDescent="0.35">
      <c r="A380" s="1">
        <v>40922</v>
      </c>
      <c r="B380">
        <v>0</v>
      </c>
      <c r="C380">
        <v>64</v>
      </c>
      <c r="D380">
        <v>25</v>
      </c>
    </row>
    <row r="381" spans="1:4" x14ac:dyDescent="0.35">
      <c r="A381" s="1">
        <v>40923</v>
      </c>
      <c r="B381">
        <v>0</v>
      </c>
      <c r="C381">
        <v>67</v>
      </c>
      <c r="D381">
        <v>30</v>
      </c>
    </row>
    <row r="382" spans="1:4" x14ac:dyDescent="0.35">
      <c r="A382" s="1">
        <v>40924</v>
      </c>
      <c r="B382">
        <v>0</v>
      </c>
      <c r="C382">
        <v>75</v>
      </c>
      <c r="D382">
        <v>54</v>
      </c>
    </row>
    <row r="383" spans="1:4" x14ac:dyDescent="0.35">
      <c r="A383" s="1">
        <v>40925</v>
      </c>
      <c r="B383">
        <v>2.12</v>
      </c>
      <c r="C383">
        <v>72</v>
      </c>
      <c r="D383">
        <v>50</v>
      </c>
    </row>
    <row r="384" spans="1:4" x14ac:dyDescent="0.35">
      <c r="A384" s="1">
        <v>40926</v>
      </c>
      <c r="B384">
        <v>0</v>
      </c>
      <c r="C384">
        <v>56</v>
      </c>
      <c r="D384">
        <v>36</v>
      </c>
    </row>
    <row r="385" spans="1:4" x14ac:dyDescent="0.35">
      <c r="A385" s="1">
        <v>40927</v>
      </c>
      <c r="B385">
        <v>0</v>
      </c>
      <c r="C385">
        <v>68</v>
      </c>
      <c r="D385">
        <v>35</v>
      </c>
    </row>
    <row r="386" spans="1:4" x14ac:dyDescent="0.35">
      <c r="A386" s="1">
        <v>40928</v>
      </c>
      <c r="B386">
        <v>0</v>
      </c>
      <c r="C386">
        <v>77</v>
      </c>
      <c r="D386">
        <v>57</v>
      </c>
    </row>
    <row r="387" spans="1:4" x14ac:dyDescent="0.35">
      <c r="A387" s="1">
        <v>40929</v>
      </c>
      <c r="B387">
        <v>0</v>
      </c>
      <c r="C387">
        <v>79</v>
      </c>
      <c r="D387">
        <v>55</v>
      </c>
    </row>
    <row r="388" spans="1:4" x14ac:dyDescent="0.35">
      <c r="A388" s="1">
        <v>40930</v>
      </c>
      <c r="B388">
        <v>0</v>
      </c>
      <c r="C388">
        <v>75</v>
      </c>
      <c r="D388">
        <v>54</v>
      </c>
    </row>
    <row r="389" spans="1:4" x14ac:dyDescent="0.35">
      <c r="A389" s="1">
        <v>40931</v>
      </c>
      <c r="B389">
        <v>0</v>
      </c>
      <c r="C389">
        <v>71</v>
      </c>
      <c r="D389">
        <v>44</v>
      </c>
    </row>
    <row r="390" spans="1:4" x14ac:dyDescent="0.35">
      <c r="A390" s="1">
        <v>40932</v>
      </c>
      <c r="B390">
        <v>0.19</v>
      </c>
      <c r="C390">
        <v>63</v>
      </c>
      <c r="D390">
        <v>40</v>
      </c>
    </row>
    <row r="391" spans="1:4" x14ac:dyDescent="0.35">
      <c r="A391" s="1">
        <v>40933</v>
      </c>
      <c r="B391">
        <v>1.82</v>
      </c>
      <c r="C391">
        <v>75</v>
      </c>
      <c r="D391">
        <v>54</v>
      </c>
    </row>
    <row r="392" spans="1:4" x14ac:dyDescent="0.35">
      <c r="A392" s="1">
        <v>40934</v>
      </c>
      <c r="B392">
        <v>0.02</v>
      </c>
      <c r="C392">
        <v>63</v>
      </c>
      <c r="D392">
        <v>48</v>
      </c>
    </row>
    <row r="393" spans="1:4" x14ac:dyDescent="0.35">
      <c r="A393" s="1">
        <v>40935</v>
      </c>
      <c r="B393">
        <v>0</v>
      </c>
      <c r="C393">
        <v>65</v>
      </c>
      <c r="D393">
        <v>38</v>
      </c>
    </row>
    <row r="394" spans="1:4" x14ac:dyDescent="0.35">
      <c r="A394" s="1">
        <v>40936</v>
      </c>
      <c r="B394">
        <v>0</v>
      </c>
      <c r="C394">
        <v>61</v>
      </c>
      <c r="D394">
        <v>40</v>
      </c>
    </row>
    <row r="395" spans="1:4" x14ac:dyDescent="0.35">
      <c r="A395" s="1">
        <v>40937</v>
      </c>
      <c r="B395">
        <v>0</v>
      </c>
      <c r="C395">
        <v>61</v>
      </c>
      <c r="D395">
        <v>31</v>
      </c>
    </row>
    <row r="396" spans="1:4" x14ac:dyDescent="0.35">
      <c r="A396" s="1">
        <v>40938</v>
      </c>
      <c r="B396">
        <v>0</v>
      </c>
      <c r="C396">
        <v>66</v>
      </c>
      <c r="D396">
        <v>31</v>
      </c>
    </row>
    <row r="397" spans="1:4" x14ac:dyDescent="0.35">
      <c r="A397" s="1">
        <v>40939</v>
      </c>
      <c r="B397">
        <v>0.13</v>
      </c>
      <c r="C397">
        <v>74</v>
      </c>
      <c r="D397">
        <v>50</v>
      </c>
    </row>
    <row r="398" spans="1:4" x14ac:dyDescent="0.35">
      <c r="A398" s="1">
        <v>40940</v>
      </c>
      <c r="B398">
        <v>0.13</v>
      </c>
      <c r="C398">
        <v>72</v>
      </c>
      <c r="D398">
        <v>61</v>
      </c>
    </row>
    <row r="399" spans="1:4" x14ac:dyDescent="0.35">
      <c r="A399" s="1">
        <v>40941</v>
      </c>
      <c r="B399">
        <v>0.25</v>
      </c>
      <c r="C399">
        <v>71</v>
      </c>
      <c r="D399">
        <v>62</v>
      </c>
    </row>
    <row r="400" spans="1:4" x14ac:dyDescent="0.35">
      <c r="A400" s="1">
        <v>40942</v>
      </c>
      <c r="B400">
        <v>3.21</v>
      </c>
      <c r="C400">
        <v>68</v>
      </c>
      <c r="D400">
        <v>61</v>
      </c>
    </row>
    <row r="401" spans="1:4" x14ac:dyDescent="0.35">
      <c r="A401" s="1">
        <v>40943</v>
      </c>
      <c r="B401">
        <v>3.13</v>
      </c>
      <c r="C401">
        <v>67</v>
      </c>
      <c r="D401">
        <v>53</v>
      </c>
    </row>
    <row r="402" spans="1:4" x14ac:dyDescent="0.35">
      <c r="A402" s="1">
        <v>40944</v>
      </c>
      <c r="B402">
        <v>0</v>
      </c>
      <c r="C402">
        <v>53</v>
      </c>
      <c r="D402">
        <v>43</v>
      </c>
    </row>
    <row r="403" spans="1:4" x14ac:dyDescent="0.35">
      <c r="A403" s="1">
        <v>40945</v>
      </c>
      <c r="B403">
        <v>0</v>
      </c>
      <c r="C403">
        <v>58</v>
      </c>
      <c r="D403">
        <v>38</v>
      </c>
    </row>
    <row r="404" spans="1:4" x14ac:dyDescent="0.35">
      <c r="A404" s="1">
        <v>40946</v>
      </c>
      <c r="B404">
        <v>0</v>
      </c>
      <c r="C404">
        <v>61</v>
      </c>
      <c r="D404">
        <v>42</v>
      </c>
    </row>
    <row r="405" spans="1:4" x14ac:dyDescent="0.35">
      <c r="A405" s="1">
        <v>40947</v>
      </c>
      <c r="B405">
        <v>0</v>
      </c>
      <c r="C405">
        <v>61</v>
      </c>
      <c r="D405">
        <v>43</v>
      </c>
    </row>
    <row r="406" spans="1:4" x14ac:dyDescent="0.35">
      <c r="A406" s="1">
        <v>40948</v>
      </c>
      <c r="B406">
        <v>0</v>
      </c>
      <c r="C406">
        <v>57</v>
      </c>
      <c r="D406">
        <v>39</v>
      </c>
    </row>
    <row r="407" spans="1:4" x14ac:dyDescent="0.35">
      <c r="A407" s="1">
        <v>40949</v>
      </c>
      <c r="B407">
        <v>7.0000000000000007E-2</v>
      </c>
      <c r="C407">
        <v>54</v>
      </c>
      <c r="D407">
        <v>43</v>
      </c>
    </row>
    <row r="408" spans="1:4" x14ac:dyDescent="0.35">
      <c r="A408" s="1">
        <v>40950</v>
      </c>
      <c r="B408">
        <v>0</v>
      </c>
      <c r="C408">
        <v>49</v>
      </c>
      <c r="D408">
        <v>31</v>
      </c>
    </row>
    <row r="409" spans="1:4" x14ac:dyDescent="0.35">
      <c r="A409" s="1">
        <v>40951</v>
      </c>
      <c r="B409">
        <v>0</v>
      </c>
      <c r="C409">
        <v>49</v>
      </c>
      <c r="D409">
        <v>26</v>
      </c>
    </row>
    <row r="410" spans="1:4" x14ac:dyDescent="0.35">
      <c r="A410" s="1">
        <v>40952</v>
      </c>
      <c r="B410">
        <v>0.51</v>
      </c>
      <c r="C410">
        <v>48</v>
      </c>
      <c r="D410">
        <v>37</v>
      </c>
    </row>
    <row r="411" spans="1:4" x14ac:dyDescent="0.35">
      <c r="A411" s="1">
        <v>40953</v>
      </c>
      <c r="B411">
        <v>0</v>
      </c>
      <c r="C411">
        <v>53</v>
      </c>
      <c r="D411">
        <v>41</v>
      </c>
    </row>
    <row r="412" spans="1:4" x14ac:dyDescent="0.35">
      <c r="A412" s="1">
        <v>40954</v>
      </c>
      <c r="B412">
        <v>2.4500000000000002</v>
      </c>
      <c r="C412">
        <v>71</v>
      </c>
      <c r="D412">
        <v>40</v>
      </c>
    </row>
    <row r="413" spans="1:4" x14ac:dyDescent="0.35">
      <c r="A413" s="1">
        <v>40955</v>
      </c>
      <c r="B413">
        <v>0</v>
      </c>
      <c r="C413">
        <v>66</v>
      </c>
      <c r="D413">
        <v>54</v>
      </c>
    </row>
    <row r="414" spans="1:4" x14ac:dyDescent="0.35">
      <c r="A414" s="1">
        <v>40956</v>
      </c>
      <c r="B414">
        <v>0.01</v>
      </c>
      <c r="C414">
        <v>67</v>
      </c>
      <c r="D414">
        <v>50</v>
      </c>
    </row>
    <row r="415" spans="1:4" x14ac:dyDescent="0.35">
      <c r="A415" s="1">
        <v>40957</v>
      </c>
      <c r="B415">
        <v>1.9</v>
      </c>
      <c r="C415">
        <v>57</v>
      </c>
      <c r="D415">
        <v>50</v>
      </c>
    </row>
    <row r="416" spans="1:4" x14ac:dyDescent="0.35">
      <c r="A416" s="1">
        <v>40958</v>
      </c>
      <c r="B416">
        <v>0</v>
      </c>
      <c r="C416">
        <v>60</v>
      </c>
      <c r="D416">
        <v>43</v>
      </c>
    </row>
    <row r="417" spans="1:4" x14ac:dyDescent="0.35">
      <c r="A417" s="1">
        <v>40959</v>
      </c>
      <c r="B417">
        <v>0</v>
      </c>
      <c r="C417">
        <v>62</v>
      </c>
      <c r="D417">
        <v>39</v>
      </c>
    </row>
    <row r="418" spans="1:4" x14ac:dyDescent="0.35">
      <c r="A418" s="1">
        <v>40960</v>
      </c>
      <c r="B418">
        <v>0.03</v>
      </c>
      <c r="C418">
        <v>73</v>
      </c>
      <c r="D418">
        <v>49</v>
      </c>
    </row>
    <row r="419" spans="1:4" x14ac:dyDescent="0.35">
      <c r="A419" s="1">
        <v>40961</v>
      </c>
      <c r="B419">
        <v>0</v>
      </c>
      <c r="C419">
        <v>76</v>
      </c>
      <c r="D419">
        <v>57</v>
      </c>
    </row>
    <row r="420" spans="1:4" x14ac:dyDescent="0.35">
      <c r="A420" s="1">
        <v>40962</v>
      </c>
      <c r="B420">
        <v>0</v>
      </c>
      <c r="C420">
        <v>82</v>
      </c>
      <c r="D420">
        <v>63</v>
      </c>
    </row>
    <row r="421" spans="1:4" x14ac:dyDescent="0.35">
      <c r="A421" s="1">
        <v>40963</v>
      </c>
      <c r="B421">
        <v>0</v>
      </c>
      <c r="C421">
        <v>71</v>
      </c>
      <c r="D421">
        <v>46</v>
      </c>
    </row>
    <row r="422" spans="1:4" x14ac:dyDescent="0.35">
      <c r="A422" s="1">
        <v>40964</v>
      </c>
      <c r="B422">
        <v>0</v>
      </c>
      <c r="C422">
        <v>61</v>
      </c>
      <c r="D422">
        <v>35</v>
      </c>
    </row>
    <row r="423" spans="1:4" x14ac:dyDescent="0.35">
      <c r="A423" s="1">
        <v>40965</v>
      </c>
      <c r="B423">
        <v>0</v>
      </c>
      <c r="C423">
        <v>65</v>
      </c>
      <c r="D423">
        <v>43</v>
      </c>
    </row>
    <row r="424" spans="1:4" x14ac:dyDescent="0.35">
      <c r="A424" s="1">
        <v>40966</v>
      </c>
      <c r="B424">
        <v>0</v>
      </c>
      <c r="C424">
        <v>71</v>
      </c>
      <c r="D424">
        <v>54</v>
      </c>
    </row>
    <row r="425" spans="1:4" x14ac:dyDescent="0.35">
      <c r="A425" s="1">
        <v>40968</v>
      </c>
      <c r="B425">
        <v>0.01</v>
      </c>
      <c r="C425">
        <v>73</v>
      </c>
      <c r="D425">
        <v>60</v>
      </c>
    </row>
    <row r="426" spans="1:4" x14ac:dyDescent="0.35">
      <c r="A426" s="1">
        <v>40969</v>
      </c>
      <c r="B426">
        <v>0</v>
      </c>
      <c r="C426">
        <v>81</v>
      </c>
      <c r="D426">
        <v>66</v>
      </c>
    </row>
    <row r="427" spans="1:4" x14ac:dyDescent="0.35">
      <c r="A427" s="1">
        <v>40970</v>
      </c>
      <c r="B427">
        <v>0.56000000000000005</v>
      </c>
      <c r="C427">
        <v>81</v>
      </c>
      <c r="D427">
        <v>62</v>
      </c>
    </row>
    <row r="428" spans="1:4" x14ac:dyDescent="0.35">
      <c r="A428" s="1">
        <v>40971</v>
      </c>
      <c r="B428">
        <v>0.01</v>
      </c>
      <c r="C428">
        <v>63</v>
      </c>
      <c r="D428">
        <v>44</v>
      </c>
    </row>
    <row r="429" spans="1:4" x14ac:dyDescent="0.35">
      <c r="A429" s="1">
        <v>40972</v>
      </c>
      <c r="B429">
        <v>0</v>
      </c>
      <c r="C429">
        <v>69</v>
      </c>
      <c r="D429">
        <v>37</v>
      </c>
    </row>
    <row r="430" spans="1:4" x14ac:dyDescent="0.35">
      <c r="A430" s="1">
        <v>40973</v>
      </c>
      <c r="B430">
        <v>0</v>
      </c>
      <c r="C430">
        <v>75</v>
      </c>
      <c r="D430">
        <v>42</v>
      </c>
    </row>
    <row r="431" spans="1:4" x14ac:dyDescent="0.35">
      <c r="A431" s="1">
        <v>40974</v>
      </c>
      <c r="B431">
        <v>0</v>
      </c>
      <c r="C431">
        <v>74</v>
      </c>
      <c r="D431">
        <v>45</v>
      </c>
    </row>
    <row r="432" spans="1:4" x14ac:dyDescent="0.35">
      <c r="A432" s="1">
        <v>40975</v>
      </c>
      <c r="B432">
        <v>0</v>
      </c>
      <c r="C432">
        <v>77</v>
      </c>
      <c r="D432">
        <v>58</v>
      </c>
    </row>
    <row r="433" spans="1:4" x14ac:dyDescent="0.35">
      <c r="A433" s="1">
        <v>40976</v>
      </c>
      <c r="B433">
        <v>1.85</v>
      </c>
      <c r="C433">
        <v>80</v>
      </c>
      <c r="D433">
        <v>52</v>
      </c>
    </row>
    <row r="434" spans="1:4" x14ac:dyDescent="0.35">
      <c r="A434" s="1">
        <v>40977</v>
      </c>
      <c r="B434">
        <v>0.9</v>
      </c>
      <c r="C434">
        <v>56</v>
      </c>
      <c r="D434">
        <v>45</v>
      </c>
    </row>
    <row r="435" spans="1:4" x14ac:dyDescent="0.35">
      <c r="A435" s="1">
        <v>40978</v>
      </c>
      <c r="B435">
        <v>0</v>
      </c>
      <c r="C435">
        <v>61</v>
      </c>
      <c r="D435">
        <v>47</v>
      </c>
    </row>
    <row r="436" spans="1:4" x14ac:dyDescent="0.35">
      <c r="A436" s="1">
        <v>40979</v>
      </c>
      <c r="B436">
        <v>0.88</v>
      </c>
      <c r="C436">
        <v>73</v>
      </c>
      <c r="D436">
        <v>58</v>
      </c>
    </row>
    <row r="437" spans="1:4" x14ac:dyDescent="0.35">
      <c r="A437" s="1">
        <v>40980</v>
      </c>
      <c r="B437">
        <v>0</v>
      </c>
      <c r="C437">
        <v>78</v>
      </c>
      <c r="D437">
        <v>65</v>
      </c>
    </row>
    <row r="438" spans="1:4" x14ac:dyDescent="0.35">
      <c r="A438" s="1">
        <v>40981</v>
      </c>
      <c r="B438">
        <v>0</v>
      </c>
      <c r="C438">
        <v>81</v>
      </c>
      <c r="D438">
        <v>65</v>
      </c>
    </row>
    <row r="439" spans="1:4" x14ac:dyDescent="0.35">
      <c r="A439" s="1">
        <v>40982</v>
      </c>
      <c r="B439">
        <v>0</v>
      </c>
      <c r="C439">
        <v>81</v>
      </c>
      <c r="D439">
        <v>65</v>
      </c>
    </row>
    <row r="440" spans="1:4" x14ac:dyDescent="0.35">
      <c r="A440" s="1">
        <v>40983</v>
      </c>
      <c r="B440">
        <v>0</v>
      </c>
      <c r="C440">
        <v>82</v>
      </c>
      <c r="D440">
        <v>64</v>
      </c>
    </row>
    <row r="441" spans="1:4" x14ac:dyDescent="0.35">
      <c r="A441" s="1">
        <v>40984</v>
      </c>
      <c r="B441">
        <v>0</v>
      </c>
      <c r="C441">
        <v>81</v>
      </c>
      <c r="D441">
        <v>63</v>
      </c>
    </row>
    <row r="442" spans="1:4" x14ac:dyDescent="0.35">
      <c r="A442" s="1">
        <v>40985</v>
      </c>
      <c r="B442">
        <v>0</v>
      </c>
      <c r="C442">
        <v>82</v>
      </c>
      <c r="D442">
        <v>64</v>
      </c>
    </row>
    <row r="443" spans="1:4" x14ac:dyDescent="0.35">
      <c r="A443" s="1">
        <v>40986</v>
      </c>
      <c r="B443">
        <v>0</v>
      </c>
      <c r="C443">
        <v>83</v>
      </c>
      <c r="D443">
        <v>67</v>
      </c>
    </row>
    <row r="444" spans="1:4" x14ac:dyDescent="0.35">
      <c r="A444" s="1">
        <v>40987</v>
      </c>
      <c r="B444">
        <v>0</v>
      </c>
      <c r="C444">
        <v>79</v>
      </c>
      <c r="D444">
        <v>68</v>
      </c>
    </row>
    <row r="445" spans="1:4" x14ac:dyDescent="0.35">
      <c r="A445" s="1">
        <v>40988</v>
      </c>
      <c r="B445">
        <v>0.55000000000000004</v>
      </c>
      <c r="C445">
        <v>76</v>
      </c>
      <c r="D445">
        <v>61</v>
      </c>
    </row>
    <row r="446" spans="1:4" x14ac:dyDescent="0.35">
      <c r="A446" s="1">
        <v>40989</v>
      </c>
      <c r="B446">
        <v>2.33</v>
      </c>
      <c r="C446">
        <v>70</v>
      </c>
      <c r="D446">
        <v>53</v>
      </c>
    </row>
    <row r="447" spans="1:4" x14ac:dyDescent="0.35">
      <c r="A447" s="1">
        <v>40990</v>
      </c>
      <c r="B447">
        <v>0</v>
      </c>
      <c r="C447">
        <v>76</v>
      </c>
      <c r="D447">
        <v>50</v>
      </c>
    </row>
    <row r="448" spans="1:4" x14ac:dyDescent="0.35">
      <c r="A448" s="1">
        <v>40991</v>
      </c>
      <c r="B448">
        <v>0</v>
      </c>
      <c r="C448">
        <v>81</v>
      </c>
      <c r="D448">
        <v>51</v>
      </c>
    </row>
    <row r="449" spans="1:4" x14ac:dyDescent="0.35">
      <c r="A449" s="1">
        <v>40992</v>
      </c>
      <c r="B449">
        <v>0</v>
      </c>
      <c r="C449">
        <v>77</v>
      </c>
      <c r="D449">
        <v>51</v>
      </c>
    </row>
    <row r="450" spans="1:4" x14ac:dyDescent="0.35">
      <c r="A450" s="1">
        <v>40993</v>
      </c>
      <c r="B450">
        <v>0</v>
      </c>
      <c r="C450">
        <v>81</v>
      </c>
      <c r="D450">
        <v>51</v>
      </c>
    </row>
    <row r="451" spans="1:4" x14ac:dyDescent="0.35">
      <c r="A451" s="1">
        <v>40994</v>
      </c>
      <c r="B451">
        <v>0</v>
      </c>
      <c r="C451">
        <v>84</v>
      </c>
      <c r="D451">
        <v>55</v>
      </c>
    </row>
    <row r="452" spans="1:4" x14ac:dyDescent="0.35">
      <c r="A452" s="1">
        <v>40995</v>
      </c>
      <c r="B452">
        <v>0</v>
      </c>
      <c r="C452">
        <v>83</v>
      </c>
      <c r="D452">
        <v>55</v>
      </c>
    </row>
    <row r="453" spans="1:4" x14ac:dyDescent="0.35">
      <c r="A453" s="1">
        <v>40996</v>
      </c>
      <c r="B453">
        <v>0</v>
      </c>
      <c r="C453">
        <v>81</v>
      </c>
      <c r="D453">
        <v>57</v>
      </c>
    </row>
    <row r="454" spans="1:4" x14ac:dyDescent="0.35">
      <c r="A454" s="1">
        <v>40997</v>
      </c>
      <c r="B454">
        <v>0.31</v>
      </c>
      <c r="C454">
        <v>78</v>
      </c>
      <c r="D454">
        <v>62</v>
      </c>
    </row>
    <row r="455" spans="1:4" x14ac:dyDescent="0.35">
      <c r="A455" s="1">
        <v>40998</v>
      </c>
      <c r="B455">
        <v>0.12</v>
      </c>
      <c r="C455">
        <v>79</v>
      </c>
      <c r="D455">
        <v>62</v>
      </c>
    </row>
    <row r="456" spans="1:4" x14ac:dyDescent="0.35">
      <c r="A456" s="1">
        <v>40999</v>
      </c>
      <c r="B456">
        <v>0</v>
      </c>
      <c r="C456">
        <v>84</v>
      </c>
      <c r="D456">
        <v>62</v>
      </c>
    </row>
    <row r="457" spans="1:4" x14ac:dyDescent="0.35">
      <c r="A457" s="1">
        <v>41000</v>
      </c>
      <c r="B457">
        <v>0</v>
      </c>
      <c r="C457">
        <v>85</v>
      </c>
      <c r="D457">
        <v>63</v>
      </c>
    </row>
    <row r="458" spans="1:4" x14ac:dyDescent="0.35">
      <c r="A458" s="1">
        <v>41001</v>
      </c>
      <c r="B458">
        <v>0.57999999999999996</v>
      </c>
      <c r="C458">
        <v>82</v>
      </c>
      <c r="D458">
        <v>64</v>
      </c>
    </row>
    <row r="459" spans="1:4" x14ac:dyDescent="0.35">
      <c r="A459" s="1">
        <v>41002</v>
      </c>
      <c r="B459">
        <v>0.2</v>
      </c>
      <c r="C459">
        <v>83</v>
      </c>
      <c r="D459">
        <v>63</v>
      </c>
    </row>
    <row r="460" spans="1:4" x14ac:dyDescent="0.35">
      <c r="A460" s="1">
        <v>41003</v>
      </c>
      <c r="B460">
        <v>0.41</v>
      </c>
      <c r="C460">
        <v>82</v>
      </c>
      <c r="D460">
        <v>62</v>
      </c>
    </row>
    <row r="461" spans="1:4" x14ac:dyDescent="0.35">
      <c r="A461" s="1">
        <v>41004</v>
      </c>
      <c r="B461">
        <v>0</v>
      </c>
      <c r="C461">
        <v>78</v>
      </c>
      <c r="D461">
        <v>59</v>
      </c>
    </row>
    <row r="462" spans="1:4" x14ac:dyDescent="0.35">
      <c r="A462" s="1">
        <v>41005</v>
      </c>
      <c r="B462">
        <v>0</v>
      </c>
      <c r="C462">
        <v>80</v>
      </c>
      <c r="D462">
        <v>53</v>
      </c>
    </row>
    <row r="463" spans="1:4" x14ac:dyDescent="0.35">
      <c r="A463" s="1">
        <v>41006</v>
      </c>
      <c r="B463">
        <v>0</v>
      </c>
      <c r="C463">
        <v>82</v>
      </c>
      <c r="D463">
        <v>51</v>
      </c>
    </row>
    <row r="464" spans="1:4" x14ac:dyDescent="0.35">
      <c r="A464" s="1">
        <v>41007</v>
      </c>
      <c r="B464">
        <v>0</v>
      </c>
      <c r="C464">
        <v>81</v>
      </c>
      <c r="D464">
        <v>54</v>
      </c>
    </row>
    <row r="465" spans="1:4" x14ac:dyDescent="0.35">
      <c r="A465" s="1">
        <v>41008</v>
      </c>
      <c r="B465">
        <v>0</v>
      </c>
      <c r="C465">
        <v>83</v>
      </c>
      <c r="D465">
        <v>56</v>
      </c>
    </row>
    <row r="466" spans="1:4" x14ac:dyDescent="0.35">
      <c r="A466" s="1">
        <v>41009</v>
      </c>
      <c r="B466">
        <v>0</v>
      </c>
      <c r="C466">
        <v>84</v>
      </c>
      <c r="D466">
        <v>59</v>
      </c>
    </row>
    <row r="467" spans="1:4" x14ac:dyDescent="0.35">
      <c r="A467" s="1">
        <v>41010</v>
      </c>
      <c r="B467">
        <v>0</v>
      </c>
      <c r="C467">
        <v>81</v>
      </c>
      <c r="D467">
        <v>60</v>
      </c>
    </row>
    <row r="468" spans="1:4" x14ac:dyDescent="0.35">
      <c r="A468" s="1">
        <v>41011</v>
      </c>
      <c r="B468">
        <v>0</v>
      </c>
      <c r="C468">
        <v>77</v>
      </c>
      <c r="D468">
        <v>57</v>
      </c>
    </row>
    <row r="469" spans="1:4" x14ac:dyDescent="0.35">
      <c r="A469" s="1">
        <v>41012</v>
      </c>
      <c r="B469">
        <v>0</v>
      </c>
      <c r="C469">
        <v>84</v>
      </c>
      <c r="D469">
        <v>60</v>
      </c>
    </row>
    <row r="470" spans="1:4" x14ac:dyDescent="0.35">
      <c r="A470" s="1">
        <v>41013</v>
      </c>
      <c r="B470">
        <v>0</v>
      </c>
      <c r="C470">
        <v>86</v>
      </c>
      <c r="D470">
        <v>65</v>
      </c>
    </row>
    <row r="471" spans="1:4" x14ac:dyDescent="0.35">
      <c r="A471" s="1">
        <v>41014</v>
      </c>
      <c r="B471">
        <v>0</v>
      </c>
      <c r="C471">
        <v>86</v>
      </c>
      <c r="D471">
        <v>66</v>
      </c>
    </row>
    <row r="472" spans="1:4" x14ac:dyDescent="0.35">
      <c r="A472" s="1">
        <v>41015</v>
      </c>
      <c r="B472">
        <v>2.13</v>
      </c>
      <c r="C472">
        <v>74</v>
      </c>
      <c r="D472">
        <v>58</v>
      </c>
    </row>
    <row r="473" spans="1:4" x14ac:dyDescent="0.35">
      <c r="A473" s="1">
        <v>41016</v>
      </c>
      <c r="B473">
        <v>0.18</v>
      </c>
      <c r="C473">
        <v>70</v>
      </c>
      <c r="D473">
        <v>55</v>
      </c>
    </row>
    <row r="474" spans="1:4" x14ac:dyDescent="0.35">
      <c r="A474" s="1">
        <v>41017</v>
      </c>
      <c r="B474">
        <v>0</v>
      </c>
      <c r="C474">
        <v>77</v>
      </c>
      <c r="D474">
        <v>50</v>
      </c>
    </row>
    <row r="475" spans="1:4" x14ac:dyDescent="0.35">
      <c r="A475" s="1">
        <v>41018</v>
      </c>
      <c r="B475">
        <v>0</v>
      </c>
      <c r="C475">
        <v>81</v>
      </c>
      <c r="D475">
        <v>49</v>
      </c>
    </row>
    <row r="476" spans="1:4" x14ac:dyDescent="0.35">
      <c r="A476" s="1">
        <v>41019</v>
      </c>
      <c r="B476">
        <v>1.06</v>
      </c>
      <c r="C476">
        <v>81</v>
      </c>
      <c r="D476">
        <v>54</v>
      </c>
    </row>
    <row r="477" spans="1:4" x14ac:dyDescent="0.35">
      <c r="A477" s="1">
        <v>41020</v>
      </c>
      <c r="B477">
        <v>0.01</v>
      </c>
      <c r="C477">
        <v>68</v>
      </c>
      <c r="D477">
        <v>51</v>
      </c>
    </row>
    <row r="478" spans="1:4" x14ac:dyDescent="0.35">
      <c r="A478" s="1">
        <v>41021</v>
      </c>
      <c r="B478">
        <v>0</v>
      </c>
      <c r="C478">
        <v>80</v>
      </c>
      <c r="D478">
        <v>47</v>
      </c>
    </row>
    <row r="479" spans="1:4" x14ac:dyDescent="0.35">
      <c r="A479" s="1">
        <v>41022</v>
      </c>
      <c r="B479">
        <v>0</v>
      </c>
      <c r="C479">
        <v>71</v>
      </c>
      <c r="D479">
        <v>48</v>
      </c>
    </row>
    <row r="480" spans="1:4" x14ac:dyDescent="0.35">
      <c r="A480" s="1">
        <v>41023</v>
      </c>
      <c r="B480">
        <v>0</v>
      </c>
      <c r="C480">
        <v>78</v>
      </c>
      <c r="D480">
        <v>45</v>
      </c>
    </row>
    <row r="481" spans="1:4" x14ac:dyDescent="0.35">
      <c r="A481" s="1">
        <v>41024</v>
      </c>
      <c r="B481">
        <v>0</v>
      </c>
      <c r="C481">
        <v>87</v>
      </c>
      <c r="D481">
        <v>57</v>
      </c>
    </row>
    <row r="482" spans="1:4" x14ac:dyDescent="0.35">
      <c r="A482" s="1">
        <v>41025</v>
      </c>
      <c r="B482">
        <v>0</v>
      </c>
      <c r="C482">
        <v>87</v>
      </c>
      <c r="D482">
        <v>66</v>
      </c>
    </row>
    <row r="483" spans="1:4" x14ac:dyDescent="0.35">
      <c r="A483" s="1">
        <v>41026</v>
      </c>
      <c r="B483">
        <v>0</v>
      </c>
      <c r="C483">
        <v>84</v>
      </c>
      <c r="D483">
        <v>63</v>
      </c>
    </row>
    <row r="484" spans="1:4" x14ac:dyDescent="0.35">
      <c r="A484" s="1">
        <v>41027</v>
      </c>
      <c r="B484">
        <v>0</v>
      </c>
      <c r="C484">
        <v>86</v>
      </c>
      <c r="D484">
        <v>62</v>
      </c>
    </row>
    <row r="485" spans="1:4" x14ac:dyDescent="0.35">
      <c r="A485" s="1">
        <v>41028</v>
      </c>
      <c r="B485">
        <v>0</v>
      </c>
      <c r="C485">
        <v>87</v>
      </c>
      <c r="D485">
        <v>61</v>
      </c>
    </row>
    <row r="486" spans="1:4" x14ac:dyDescent="0.35">
      <c r="A486" s="1">
        <v>41029</v>
      </c>
      <c r="B486">
        <v>0</v>
      </c>
      <c r="C486">
        <v>88</v>
      </c>
      <c r="D486">
        <v>69</v>
      </c>
    </row>
    <row r="487" spans="1:4" x14ac:dyDescent="0.35">
      <c r="A487" s="1">
        <v>41030</v>
      </c>
      <c r="B487">
        <v>0</v>
      </c>
      <c r="C487">
        <v>89</v>
      </c>
      <c r="D487">
        <v>66</v>
      </c>
    </row>
    <row r="488" spans="1:4" x14ac:dyDescent="0.35">
      <c r="A488" s="1">
        <v>41031</v>
      </c>
      <c r="B488">
        <v>0</v>
      </c>
      <c r="C488">
        <v>91</v>
      </c>
      <c r="D488">
        <v>68</v>
      </c>
    </row>
    <row r="489" spans="1:4" x14ac:dyDescent="0.35">
      <c r="A489" s="1">
        <v>41032</v>
      </c>
      <c r="B489">
        <v>0</v>
      </c>
      <c r="C489">
        <v>89</v>
      </c>
      <c r="D489">
        <v>71</v>
      </c>
    </row>
    <row r="490" spans="1:4" x14ac:dyDescent="0.35">
      <c r="A490" s="1">
        <v>41033</v>
      </c>
      <c r="B490">
        <v>0</v>
      </c>
      <c r="C490">
        <v>90</v>
      </c>
      <c r="D490">
        <v>70</v>
      </c>
    </row>
    <row r="491" spans="1:4" x14ac:dyDescent="0.35">
      <c r="A491" s="1">
        <v>41034</v>
      </c>
      <c r="B491">
        <v>0</v>
      </c>
      <c r="C491">
        <v>89</v>
      </c>
      <c r="D491">
        <v>71</v>
      </c>
    </row>
    <row r="492" spans="1:4" x14ac:dyDescent="0.35">
      <c r="A492" s="1">
        <v>41035</v>
      </c>
      <c r="B492">
        <v>0</v>
      </c>
      <c r="C492">
        <v>91</v>
      </c>
      <c r="D492">
        <v>70</v>
      </c>
    </row>
    <row r="493" spans="1:4" x14ac:dyDescent="0.35">
      <c r="A493" s="1">
        <v>41036</v>
      </c>
      <c r="B493">
        <v>0</v>
      </c>
      <c r="C493">
        <v>91</v>
      </c>
      <c r="D493">
        <v>66</v>
      </c>
    </row>
    <row r="494" spans="1:4" x14ac:dyDescent="0.35">
      <c r="A494" s="1">
        <v>41037</v>
      </c>
      <c r="B494">
        <v>0</v>
      </c>
      <c r="C494">
        <v>86</v>
      </c>
      <c r="D494">
        <v>66</v>
      </c>
    </row>
    <row r="495" spans="1:4" x14ac:dyDescent="0.35">
      <c r="A495" s="1">
        <v>41038</v>
      </c>
      <c r="B495">
        <v>0</v>
      </c>
      <c r="C495">
        <v>84</v>
      </c>
      <c r="D495">
        <v>62</v>
      </c>
    </row>
    <row r="496" spans="1:4" x14ac:dyDescent="0.35">
      <c r="A496" s="1">
        <v>41039</v>
      </c>
      <c r="B496">
        <v>0</v>
      </c>
      <c r="C496">
        <v>84</v>
      </c>
      <c r="D496">
        <v>55</v>
      </c>
    </row>
    <row r="497" spans="1:4" x14ac:dyDescent="0.35">
      <c r="A497" s="1">
        <v>41040</v>
      </c>
      <c r="B497">
        <v>0.23</v>
      </c>
      <c r="C497">
        <v>69</v>
      </c>
      <c r="D497">
        <v>64</v>
      </c>
    </row>
    <row r="498" spans="1:4" x14ac:dyDescent="0.35">
      <c r="A498" s="1">
        <v>41041</v>
      </c>
      <c r="B498">
        <v>0.22</v>
      </c>
      <c r="C498">
        <v>76</v>
      </c>
      <c r="D498">
        <v>64</v>
      </c>
    </row>
    <row r="499" spans="1:4" x14ac:dyDescent="0.35">
      <c r="A499" s="1">
        <v>41042</v>
      </c>
      <c r="B499">
        <v>0</v>
      </c>
      <c r="C499">
        <v>77</v>
      </c>
      <c r="D499">
        <v>61</v>
      </c>
    </row>
    <row r="500" spans="1:4" x14ac:dyDescent="0.35">
      <c r="A500" s="1">
        <v>41043</v>
      </c>
      <c r="B500">
        <v>0</v>
      </c>
      <c r="C500">
        <v>86</v>
      </c>
      <c r="D500">
        <v>57</v>
      </c>
    </row>
    <row r="501" spans="1:4" x14ac:dyDescent="0.35">
      <c r="A501" s="1">
        <v>41044</v>
      </c>
      <c r="B501">
        <v>0</v>
      </c>
      <c r="C501">
        <v>85</v>
      </c>
      <c r="D501">
        <v>58</v>
      </c>
    </row>
    <row r="502" spans="1:4" x14ac:dyDescent="0.35">
      <c r="A502" s="1">
        <v>41045</v>
      </c>
      <c r="B502">
        <v>0</v>
      </c>
      <c r="C502">
        <v>89</v>
      </c>
      <c r="D502">
        <v>64</v>
      </c>
    </row>
    <row r="503" spans="1:4" x14ac:dyDescent="0.35">
      <c r="A503" s="1">
        <v>41046</v>
      </c>
      <c r="B503">
        <v>0</v>
      </c>
      <c r="C503">
        <v>91</v>
      </c>
      <c r="D503">
        <v>61</v>
      </c>
    </row>
    <row r="504" spans="1:4" x14ac:dyDescent="0.35">
      <c r="A504" s="1">
        <v>41047</v>
      </c>
      <c r="B504">
        <v>0</v>
      </c>
      <c r="C504">
        <v>91</v>
      </c>
      <c r="D504">
        <v>61</v>
      </c>
    </row>
    <row r="505" spans="1:4" x14ac:dyDescent="0.35">
      <c r="A505" s="1">
        <v>41048</v>
      </c>
      <c r="B505">
        <v>0</v>
      </c>
      <c r="C505">
        <v>90</v>
      </c>
      <c r="D505">
        <v>63</v>
      </c>
    </row>
    <row r="506" spans="1:4" x14ac:dyDescent="0.35">
      <c r="A506" s="1">
        <v>41049</v>
      </c>
      <c r="B506">
        <v>0</v>
      </c>
      <c r="C506">
        <v>90</v>
      </c>
      <c r="D506">
        <v>65</v>
      </c>
    </row>
    <row r="507" spans="1:4" x14ac:dyDescent="0.35">
      <c r="A507" s="1">
        <v>41050</v>
      </c>
      <c r="B507">
        <v>0</v>
      </c>
      <c r="C507">
        <v>94</v>
      </c>
      <c r="D507">
        <v>68</v>
      </c>
    </row>
    <row r="508" spans="1:4" x14ac:dyDescent="0.35">
      <c r="A508" s="1">
        <v>41051</v>
      </c>
      <c r="B508">
        <v>0</v>
      </c>
      <c r="C508">
        <v>93</v>
      </c>
      <c r="D508">
        <v>65</v>
      </c>
    </row>
    <row r="509" spans="1:4" x14ac:dyDescent="0.35">
      <c r="A509" s="1">
        <v>41052</v>
      </c>
      <c r="B509">
        <v>0</v>
      </c>
      <c r="C509">
        <v>91</v>
      </c>
      <c r="D509">
        <v>65</v>
      </c>
    </row>
    <row r="510" spans="1:4" x14ac:dyDescent="0.35">
      <c r="A510" s="1">
        <v>41053</v>
      </c>
      <c r="B510">
        <v>0</v>
      </c>
      <c r="C510">
        <v>89</v>
      </c>
      <c r="D510">
        <v>66</v>
      </c>
    </row>
    <row r="511" spans="1:4" x14ac:dyDescent="0.35">
      <c r="A511" s="1">
        <v>41054</v>
      </c>
      <c r="B511">
        <v>0</v>
      </c>
      <c r="C511">
        <v>91</v>
      </c>
      <c r="D511">
        <v>70</v>
      </c>
    </row>
    <row r="512" spans="1:4" x14ac:dyDescent="0.35">
      <c r="A512" s="1">
        <v>41055</v>
      </c>
      <c r="B512">
        <v>0</v>
      </c>
      <c r="C512">
        <v>92</v>
      </c>
      <c r="D512">
        <v>64</v>
      </c>
    </row>
    <row r="513" spans="1:4" x14ac:dyDescent="0.35">
      <c r="A513" s="1">
        <v>41056</v>
      </c>
      <c r="B513">
        <v>0</v>
      </c>
      <c r="C513">
        <v>93</v>
      </c>
      <c r="D513">
        <v>66</v>
      </c>
    </row>
    <row r="514" spans="1:4" x14ac:dyDescent="0.35">
      <c r="A514" s="1">
        <v>41057</v>
      </c>
      <c r="B514">
        <v>0</v>
      </c>
      <c r="C514">
        <v>94</v>
      </c>
      <c r="D514">
        <v>68</v>
      </c>
    </row>
    <row r="515" spans="1:4" x14ac:dyDescent="0.35">
      <c r="A515" s="1">
        <v>41058</v>
      </c>
      <c r="B515">
        <v>0</v>
      </c>
      <c r="C515">
        <v>93</v>
      </c>
      <c r="D515">
        <v>68</v>
      </c>
    </row>
    <row r="516" spans="1:4" x14ac:dyDescent="0.35">
      <c r="A516" s="1">
        <v>41059</v>
      </c>
      <c r="B516">
        <v>0</v>
      </c>
      <c r="C516">
        <v>93</v>
      </c>
      <c r="D516">
        <v>74</v>
      </c>
    </row>
    <row r="517" spans="1:4" x14ac:dyDescent="0.35">
      <c r="A517" s="1">
        <v>41060</v>
      </c>
      <c r="B517">
        <v>0.56000000000000005</v>
      </c>
      <c r="C517">
        <v>88</v>
      </c>
      <c r="D517">
        <v>69</v>
      </c>
    </row>
    <row r="518" spans="1:4" x14ac:dyDescent="0.35">
      <c r="A518" s="1">
        <v>41061</v>
      </c>
      <c r="B518">
        <v>0</v>
      </c>
      <c r="C518">
        <v>87</v>
      </c>
      <c r="D518">
        <v>65</v>
      </c>
    </row>
    <row r="519" spans="1:4" x14ac:dyDescent="0.35">
      <c r="A519" s="1">
        <v>41062</v>
      </c>
      <c r="B519">
        <v>0</v>
      </c>
      <c r="C519">
        <v>90</v>
      </c>
      <c r="D519">
        <v>59</v>
      </c>
    </row>
    <row r="520" spans="1:4" x14ac:dyDescent="0.35">
      <c r="A520" s="1">
        <v>41063</v>
      </c>
      <c r="B520">
        <v>0</v>
      </c>
      <c r="C520">
        <v>94</v>
      </c>
      <c r="D520">
        <v>67</v>
      </c>
    </row>
    <row r="521" spans="1:4" x14ac:dyDescent="0.35">
      <c r="A521" s="1">
        <v>41064</v>
      </c>
      <c r="B521">
        <v>0</v>
      </c>
      <c r="C521">
        <v>93</v>
      </c>
      <c r="D521">
        <v>70</v>
      </c>
    </row>
    <row r="522" spans="1:4" x14ac:dyDescent="0.35">
      <c r="A522" s="1">
        <v>41065</v>
      </c>
      <c r="B522">
        <v>0.44</v>
      </c>
      <c r="C522">
        <v>98</v>
      </c>
      <c r="D522">
        <v>75</v>
      </c>
    </row>
    <row r="523" spans="1:4" x14ac:dyDescent="0.35">
      <c r="A523" s="1">
        <v>41066</v>
      </c>
      <c r="B523">
        <v>0</v>
      </c>
      <c r="C523">
        <v>92</v>
      </c>
      <c r="D523">
        <v>73</v>
      </c>
    </row>
    <row r="524" spans="1:4" x14ac:dyDescent="0.35">
      <c r="A524" s="1">
        <v>41067</v>
      </c>
      <c r="B524">
        <v>0</v>
      </c>
      <c r="C524">
        <v>93</v>
      </c>
      <c r="D524">
        <v>70</v>
      </c>
    </row>
    <row r="525" spans="1:4" x14ac:dyDescent="0.35">
      <c r="A525" s="1">
        <v>41068</v>
      </c>
      <c r="B525">
        <v>0.11</v>
      </c>
      <c r="C525">
        <v>94</v>
      </c>
      <c r="D525">
        <v>68</v>
      </c>
    </row>
    <row r="526" spans="1:4" x14ac:dyDescent="0.35">
      <c r="A526" s="1">
        <v>41069</v>
      </c>
      <c r="B526">
        <v>0.01</v>
      </c>
      <c r="C526">
        <v>89</v>
      </c>
      <c r="D526">
        <v>70</v>
      </c>
    </row>
    <row r="527" spans="1:4" x14ac:dyDescent="0.35">
      <c r="A527" s="1">
        <v>41070</v>
      </c>
      <c r="B527">
        <v>0</v>
      </c>
      <c r="C527">
        <v>91</v>
      </c>
      <c r="D527">
        <v>73</v>
      </c>
    </row>
    <row r="528" spans="1:4" x14ac:dyDescent="0.35">
      <c r="A528" s="1">
        <v>41071</v>
      </c>
      <c r="B528">
        <v>0</v>
      </c>
      <c r="C528">
        <v>95</v>
      </c>
      <c r="D528">
        <v>74</v>
      </c>
    </row>
    <row r="529" spans="1:4" x14ac:dyDescent="0.35">
      <c r="A529" s="1">
        <v>41072</v>
      </c>
      <c r="B529">
        <v>1.48</v>
      </c>
      <c r="C529">
        <v>81</v>
      </c>
      <c r="D529">
        <v>68</v>
      </c>
    </row>
    <row r="530" spans="1:4" x14ac:dyDescent="0.35">
      <c r="A530" s="1">
        <v>41073</v>
      </c>
      <c r="B530">
        <v>0.01</v>
      </c>
      <c r="C530">
        <v>91</v>
      </c>
      <c r="D530">
        <v>70</v>
      </c>
    </row>
    <row r="531" spans="1:4" x14ac:dyDescent="0.35">
      <c r="A531" s="1">
        <v>41074</v>
      </c>
      <c r="B531">
        <v>0.73</v>
      </c>
      <c r="C531">
        <v>87</v>
      </c>
      <c r="D531">
        <v>69</v>
      </c>
    </row>
    <row r="532" spans="1:4" x14ac:dyDescent="0.35">
      <c r="A532" s="1">
        <v>41075</v>
      </c>
      <c r="B532">
        <v>0.16</v>
      </c>
      <c r="C532">
        <v>90</v>
      </c>
      <c r="D532">
        <v>70</v>
      </c>
    </row>
    <row r="533" spans="1:4" x14ac:dyDescent="0.35">
      <c r="A533" s="1">
        <v>41076</v>
      </c>
      <c r="B533">
        <v>0</v>
      </c>
      <c r="C533">
        <v>91</v>
      </c>
      <c r="D533">
        <v>68</v>
      </c>
    </row>
    <row r="534" spans="1:4" x14ac:dyDescent="0.35">
      <c r="A534" s="1">
        <v>41077</v>
      </c>
      <c r="B534">
        <v>0</v>
      </c>
      <c r="C534">
        <v>91</v>
      </c>
      <c r="D534">
        <v>70</v>
      </c>
    </row>
    <row r="535" spans="1:4" x14ac:dyDescent="0.35">
      <c r="A535" s="1">
        <v>41078</v>
      </c>
      <c r="B535">
        <v>0.01</v>
      </c>
      <c r="C535">
        <v>88</v>
      </c>
      <c r="D535">
        <v>72</v>
      </c>
    </row>
    <row r="536" spans="1:4" x14ac:dyDescent="0.35">
      <c r="A536" s="1">
        <v>41079</v>
      </c>
      <c r="B536">
        <v>0.01</v>
      </c>
      <c r="C536">
        <v>90</v>
      </c>
      <c r="D536">
        <v>73</v>
      </c>
    </row>
    <row r="537" spans="1:4" x14ac:dyDescent="0.35">
      <c r="A537" s="1">
        <v>41080</v>
      </c>
      <c r="B537">
        <v>0</v>
      </c>
      <c r="C537">
        <v>90</v>
      </c>
      <c r="D537">
        <v>69</v>
      </c>
    </row>
    <row r="538" spans="1:4" x14ac:dyDescent="0.35">
      <c r="A538" s="1">
        <v>41081</v>
      </c>
      <c r="B538">
        <v>0</v>
      </c>
      <c r="C538">
        <v>92</v>
      </c>
      <c r="D538">
        <v>69</v>
      </c>
    </row>
    <row r="539" spans="1:4" x14ac:dyDescent="0.35">
      <c r="A539" s="1">
        <v>41082</v>
      </c>
      <c r="B539">
        <v>0</v>
      </c>
      <c r="C539">
        <v>95</v>
      </c>
      <c r="D539">
        <v>68</v>
      </c>
    </row>
    <row r="540" spans="1:4" x14ac:dyDescent="0.35">
      <c r="A540" s="1">
        <v>41083</v>
      </c>
      <c r="B540">
        <v>0</v>
      </c>
      <c r="C540">
        <v>98</v>
      </c>
      <c r="D540">
        <v>70</v>
      </c>
    </row>
    <row r="541" spans="1:4" x14ac:dyDescent="0.35">
      <c r="A541" s="1">
        <v>41084</v>
      </c>
      <c r="B541">
        <v>0</v>
      </c>
      <c r="C541">
        <v>100</v>
      </c>
      <c r="D541">
        <v>71</v>
      </c>
    </row>
    <row r="542" spans="1:4" x14ac:dyDescent="0.35">
      <c r="A542" s="1">
        <v>41085</v>
      </c>
      <c r="B542">
        <v>0</v>
      </c>
      <c r="C542">
        <v>102</v>
      </c>
      <c r="D542">
        <v>67</v>
      </c>
    </row>
    <row r="543" spans="1:4" x14ac:dyDescent="0.35">
      <c r="A543" s="1">
        <v>41086</v>
      </c>
      <c r="B543">
        <v>0</v>
      </c>
      <c r="C543">
        <v>103</v>
      </c>
      <c r="D543">
        <v>67</v>
      </c>
    </row>
    <row r="544" spans="1:4" x14ac:dyDescent="0.35">
      <c r="A544" s="1">
        <v>41087</v>
      </c>
      <c r="B544">
        <v>0</v>
      </c>
      <c r="C544">
        <v>101</v>
      </c>
      <c r="D544">
        <v>64</v>
      </c>
    </row>
    <row r="545" spans="1:4" x14ac:dyDescent="0.35">
      <c r="A545" s="1">
        <v>41088</v>
      </c>
      <c r="B545">
        <v>0</v>
      </c>
      <c r="C545">
        <v>98</v>
      </c>
      <c r="D545">
        <v>73</v>
      </c>
    </row>
    <row r="546" spans="1:4" x14ac:dyDescent="0.35">
      <c r="A546" s="1">
        <v>41089</v>
      </c>
      <c r="B546">
        <v>0</v>
      </c>
      <c r="C546">
        <v>97</v>
      </c>
      <c r="D546">
        <v>74</v>
      </c>
    </row>
    <row r="547" spans="1:4" x14ac:dyDescent="0.35">
      <c r="A547" s="1">
        <v>41090</v>
      </c>
      <c r="B547">
        <v>0</v>
      </c>
      <c r="C547">
        <v>96</v>
      </c>
      <c r="D547">
        <v>73</v>
      </c>
    </row>
    <row r="548" spans="1:4" x14ac:dyDescent="0.35">
      <c r="A548" s="1">
        <v>41091</v>
      </c>
      <c r="B548">
        <v>0</v>
      </c>
      <c r="C548">
        <v>97</v>
      </c>
      <c r="D548">
        <v>72</v>
      </c>
    </row>
    <row r="549" spans="1:4" x14ac:dyDescent="0.35">
      <c r="A549" s="1">
        <v>41092</v>
      </c>
      <c r="B549">
        <v>0</v>
      </c>
      <c r="C549">
        <v>97</v>
      </c>
      <c r="D549">
        <v>68</v>
      </c>
    </row>
    <row r="550" spans="1:4" x14ac:dyDescent="0.35">
      <c r="A550" s="1">
        <v>41093</v>
      </c>
      <c r="B550">
        <v>0</v>
      </c>
      <c r="C550">
        <v>96</v>
      </c>
      <c r="D550">
        <v>77</v>
      </c>
    </row>
    <row r="551" spans="1:4" x14ac:dyDescent="0.35">
      <c r="A551" s="1">
        <v>41094</v>
      </c>
      <c r="B551">
        <v>0</v>
      </c>
      <c r="C551">
        <v>98</v>
      </c>
      <c r="D551">
        <v>75</v>
      </c>
    </row>
    <row r="552" spans="1:4" x14ac:dyDescent="0.35">
      <c r="A552" s="1">
        <v>41095</v>
      </c>
      <c r="B552">
        <v>0</v>
      </c>
      <c r="C552">
        <v>96</v>
      </c>
      <c r="D552">
        <v>74</v>
      </c>
    </row>
    <row r="553" spans="1:4" x14ac:dyDescent="0.35">
      <c r="A553" s="1">
        <v>41096</v>
      </c>
      <c r="B553">
        <v>0.3</v>
      </c>
      <c r="C553">
        <v>95</v>
      </c>
      <c r="D553">
        <v>73</v>
      </c>
    </row>
    <row r="554" spans="1:4" x14ac:dyDescent="0.35">
      <c r="A554" s="1">
        <v>41097</v>
      </c>
      <c r="B554">
        <v>0.02</v>
      </c>
      <c r="C554">
        <v>96</v>
      </c>
      <c r="D554">
        <v>71</v>
      </c>
    </row>
    <row r="555" spans="1:4" x14ac:dyDescent="0.35">
      <c r="A555" s="1">
        <v>41098</v>
      </c>
      <c r="B555">
        <v>0.6</v>
      </c>
      <c r="C555">
        <v>91</v>
      </c>
      <c r="D555">
        <v>74</v>
      </c>
    </row>
    <row r="556" spans="1:4" x14ac:dyDescent="0.35">
      <c r="A556" s="1">
        <v>41099</v>
      </c>
      <c r="B556">
        <v>0.64</v>
      </c>
      <c r="C556">
        <v>78</v>
      </c>
      <c r="D556">
        <v>71</v>
      </c>
    </row>
    <row r="557" spans="1:4" x14ac:dyDescent="0.35">
      <c r="A557" s="1">
        <v>41100</v>
      </c>
      <c r="B557">
        <v>0.03</v>
      </c>
      <c r="C557">
        <v>86</v>
      </c>
      <c r="D557">
        <v>72</v>
      </c>
    </row>
    <row r="558" spans="1:4" x14ac:dyDescent="0.35">
      <c r="A558" s="1">
        <v>41101</v>
      </c>
      <c r="B558">
        <v>0.05</v>
      </c>
      <c r="C558">
        <v>82</v>
      </c>
      <c r="D558">
        <v>73</v>
      </c>
    </row>
    <row r="559" spans="1:4" x14ac:dyDescent="0.35">
      <c r="A559" s="1">
        <v>41102</v>
      </c>
      <c r="B559">
        <v>0.41</v>
      </c>
      <c r="C559">
        <v>78</v>
      </c>
      <c r="D559">
        <v>71</v>
      </c>
    </row>
    <row r="560" spans="1:4" x14ac:dyDescent="0.35">
      <c r="A560" s="1">
        <v>41103</v>
      </c>
      <c r="B560">
        <v>0.48</v>
      </c>
      <c r="C560">
        <v>84</v>
      </c>
      <c r="D560">
        <v>70</v>
      </c>
    </row>
    <row r="561" spans="1:4" x14ac:dyDescent="0.35">
      <c r="A561" s="1">
        <v>41104</v>
      </c>
      <c r="B561">
        <v>0</v>
      </c>
      <c r="C561">
        <v>89</v>
      </c>
      <c r="D561">
        <v>72</v>
      </c>
    </row>
    <row r="562" spans="1:4" x14ac:dyDescent="0.35">
      <c r="A562" s="1">
        <v>41105</v>
      </c>
      <c r="B562">
        <v>0.1</v>
      </c>
      <c r="C562">
        <v>90</v>
      </c>
      <c r="D562">
        <v>72</v>
      </c>
    </row>
    <row r="563" spans="1:4" x14ac:dyDescent="0.35">
      <c r="A563" s="1">
        <v>41106</v>
      </c>
      <c r="B563">
        <v>0.08</v>
      </c>
      <c r="C563">
        <v>92</v>
      </c>
      <c r="D563">
        <v>73</v>
      </c>
    </row>
    <row r="564" spans="1:4" x14ac:dyDescent="0.35">
      <c r="A564" s="1">
        <v>41107</v>
      </c>
      <c r="B564">
        <v>0</v>
      </c>
      <c r="C564">
        <v>94</v>
      </c>
      <c r="D564">
        <v>74</v>
      </c>
    </row>
    <row r="565" spans="1:4" x14ac:dyDescent="0.35">
      <c r="A565" s="1">
        <v>41108</v>
      </c>
      <c r="B565">
        <v>0.01</v>
      </c>
      <c r="C565">
        <v>95</v>
      </c>
      <c r="D565">
        <v>74</v>
      </c>
    </row>
    <row r="566" spans="1:4" x14ac:dyDescent="0.35">
      <c r="A566" s="1">
        <v>41109</v>
      </c>
      <c r="B566">
        <v>0</v>
      </c>
      <c r="C566">
        <v>94</v>
      </c>
      <c r="D566">
        <v>74</v>
      </c>
    </row>
    <row r="567" spans="1:4" x14ac:dyDescent="0.35">
      <c r="A567" s="1">
        <v>41110</v>
      </c>
      <c r="B567">
        <v>0.2</v>
      </c>
      <c r="C567">
        <v>95</v>
      </c>
      <c r="D567">
        <v>73</v>
      </c>
    </row>
    <row r="568" spans="1:4" x14ac:dyDescent="0.35">
      <c r="A568" s="1">
        <v>41111</v>
      </c>
      <c r="B568">
        <v>0.13</v>
      </c>
      <c r="C568">
        <v>86</v>
      </c>
      <c r="D568">
        <v>73</v>
      </c>
    </row>
    <row r="569" spans="1:4" x14ac:dyDescent="0.35">
      <c r="A569" s="1">
        <v>41112</v>
      </c>
      <c r="B569">
        <v>0.72</v>
      </c>
      <c r="C569">
        <v>89</v>
      </c>
      <c r="D569">
        <v>73</v>
      </c>
    </row>
    <row r="570" spans="1:4" x14ac:dyDescent="0.35">
      <c r="A570" s="1">
        <v>41113</v>
      </c>
      <c r="B570">
        <v>0</v>
      </c>
      <c r="C570">
        <v>91</v>
      </c>
      <c r="D570">
        <v>72</v>
      </c>
    </row>
    <row r="571" spans="1:4" x14ac:dyDescent="0.35">
      <c r="A571" s="1">
        <v>41114</v>
      </c>
      <c r="B571">
        <v>0.01</v>
      </c>
      <c r="C571">
        <v>94</v>
      </c>
      <c r="D571">
        <v>73</v>
      </c>
    </row>
    <row r="572" spans="1:4" x14ac:dyDescent="0.35">
      <c r="A572" s="1">
        <v>41115</v>
      </c>
      <c r="B572">
        <v>0</v>
      </c>
      <c r="C572">
        <v>94</v>
      </c>
      <c r="D572">
        <v>74</v>
      </c>
    </row>
    <row r="573" spans="1:4" x14ac:dyDescent="0.35">
      <c r="A573" s="1">
        <v>41116</v>
      </c>
      <c r="B573">
        <v>0.98</v>
      </c>
      <c r="C573">
        <v>91</v>
      </c>
      <c r="D573">
        <v>75</v>
      </c>
    </row>
    <row r="574" spans="1:4" x14ac:dyDescent="0.35">
      <c r="A574" s="1">
        <v>41117</v>
      </c>
      <c r="B574">
        <v>0</v>
      </c>
      <c r="C574">
        <v>93</v>
      </c>
      <c r="D574">
        <v>74</v>
      </c>
    </row>
    <row r="575" spans="1:4" x14ac:dyDescent="0.35">
      <c r="A575" s="1">
        <v>41118</v>
      </c>
      <c r="B575">
        <v>0.23</v>
      </c>
      <c r="C575">
        <v>97</v>
      </c>
      <c r="D575">
        <v>76</v>
      </c>
    </row>
    <row r="576" spans="1:4" x14ac:dyDescent="0.35">
      <c r="A576" s="1">
        <v>41119</v>
      </c>
      <c r="B576">
        <v>0</v>
      </c>
      <c r="C576">
        <v>98</v>
      </c>
      <c r="D576">
        <v>74</v>
      </c>
    </row>
    <row r="577" spans="1:4" x14ac:dyDescent="0.35">
      <c r="A577" s="1">
        <v>41120</v>
      </c>
      <c r="B577">
        <v>0</v>
      </c>
      <c r="C577">
        <v>96</v>
      </c>
      <c r="D577">
        <v>77</v>
      </c>
    </row>
    <row r="578" spans="1:4" x14ac:dyDescent="0.35">
      <c r="A578" s="1">
        <v>41121</v>
      </c>
      <c r="B578">
        <v>0</v>
      </c>
      <c r="C578">
        <v>97</v>
      </c>
      <c r="D578">
        <v>76</v>
      </c>
    </row>
    <row r="579" spans="1:4" x14ac:dyDescent="0.35">
      <c r="A579" s="1">
        <v>41122</v>
      </c>
      <c r="B579">
        <v>0</v>
      </c>
      <c r="C579">
        <v>94</v>
      </c>
      <c r="D579">
        <v>77</v>
      </c>
    </row>
    <row r="580" spans="1:4" x14ac:dyDescent="0.35">
      <c r="A580" s="1">
        <v>41123</v>
      </c>
      <c r="B580">
        <v>0</v>
      </c>
      <c r="C580">
        <v>94</v>
      </c>
      <c r="D580">
        <v>77</v>
      </c>
    </row>
    <row r="581" spans="1:4" x14ac:dyDescent="0.35">
      <c r="A581" s="1">
        <v>41124</v>
      </c>
      <c r="B581">
        <v>0</v>
      </c>
      <c r="C581">
        <v>95</v>
      </c>
      <c r="D581">
        <v>77</v>
      </c>
    </row>
    <row r="582" spans="1:4" x14ac:dyDescent="0.35">
      <c r="A582" s="1">
        <v>41125</v>
      </c>
      <c r="B582">
        <v>0.13</v>
      </c>
      <c r="C582">
        <v>95</v>
      </c>
      <c r="D582">
        <v>76</v>
      </c>
    </row>
    <row r="583" spans="1:4" x14ac:dyDescent="0.35">
      <c r="A583" s="1">
        <v>41126</v>
      </c>
      <c r="B583">
        <v>0.05</v>
      </c>
      <c r="C583">
        <v>95</v>
      </c>
      <c r="D583">
        <v>74</v>
      </c>
    </row>
    <row r="584" spans="1:4" x14ac:dyDescent="0.35">
      <c r="A584" s="1">
        <v>41127</v>
      </c>
      <c r="B584">
        <v>0</v>
      </c>
      <c r="C584">
        <v>97</v>
      </c>
      <c r="D584">
        <v>75</v>
      </c>
    </row>
    <row r="585" spans="1:4" x14ac:dyDescent="0.35">
      <c r="A585" s="1">
        <v>41128</v>
      </c>
      <c r="B585">
        <v>1.37</v>
      </c>
      <c r="C585">
        <v>91</v>
      </c>
      <c r="D585">
        <v>73</v>
      </c>
    </row>
    <row r="586" spans="1:4" x14ac:dyDescent="0.35">
      <c r="A586" s="1">
        <v>41129</v>
      </c>
      <c r="B586">
        <v>0</v>
      </c>
      <c r="C586">
        <v>96</v>
      </c>
      <c r="D586">
        <v>74</v>
      </c>
    </row>
    <row r="587" spans="1:4" x14ac:dyDescent="0.35">
      <c r="A587" s="1">
        <v>41130</v>
      </c>
      <c r="B587">
        <v>0</v>
      </c>
      <c r="C587">
        <v>93</v>
      </c>
      <c r="D587">
        <v>72</v>
      </c>
    </row>
    <row r="588" spans="1:4" x14ac:dyDescent="0.35">
      <c r="A588" s="1">
        <v>41131</v>
      </c>
      <c r="B588">
        <v>0.93</v>
      </c>
      <c r="C588">
        <v>95</v>
      </c>
      <c r="D588">
        <v>71</v>
      </c>
    </row>
    <row r="589" spans="1:4" x14ac:dyDescent="0.35">
      <c r="A589" s="1">
        <v>41132</v>
      </c>
      <c r="B589">
        <v>0.01</v>
      </c>
      <c r="C589">
        <v>93</v>
      </c>
      <c r="D589">
        <v>71</v>
      </c>
    </row>
    <row r="590" spans="1:4" x14ac:dyDescent="0.35">
      <c r="A590" s="1">
        <v>41133</v>
      </c>
      <c r="B590">
        <v>0</v>
      </c>
      <c r="C590">
        <v>93</v>
      </c>
      <c r="D590">
        <v>73</v>
      </c>
    </row>
    <row r="591" spans="1:4" x14ac:dyDescent="0.35">
      <c r="A591" s="1">
        <v>41134</v>
      </c>
      <c r="B591">
        <v>0</v>
      </c>
      <c r="C591">
        <v>93</v>
      </c>
      <c r="D591">
        <v>76</v>
      </c>
    </row>
    <row r="592" spans="1:4" x14ac:dyDescent="0.35">
      <c r="A592" s="1">
        <v>41135</v>
      </c>
      <c r="B592">
        <v>0</v>
      </c>
      <c r="C592">
        <v>97</v>
      </c>
      <c r="D592">
        <v>79</v>
      </c>
    </row>
    <row r="593" spans="1:4" x14ac:dyDescent="0.35">
      <c r="A593" s="1">
        <v>41136</v>
      </c>
      <c r="B593">
        <v>0</v>
      </c>
      <c r="C593">
        <v>96</v>
      </c>
      <c r="D593">
        <v>76</v>
      </c>
    </row>
    <row r="594" spans="1:4" x14ac:dyDescent="0.35">
      <c r="A594" s="1">
        <v>41137</v>
      </c>
      <c r="B594">
        <v>0</v>
      </c>
      <c r="C594">
        <v>97</v>
      </c>
      <c r="D594">
        <v>75</v>
      </c>
    </row>
    <row r="595" spans="1:4" x14ac:dyDescent="0.35">
      <c r="A595" s="1">
        <v>41138</v>
      </c>
      <c r="B595">
        <v>0</v>
      </c>
      <c r="C595">
        <v>92</v>
      </c>
      <c r="D595">
        <v>73</v>
      </c>
    </row>
    <row r="596" spans="1:4" x14ac:dyDescent="0.35">
      <c r="A596" s="1">
        <v>41139</v>
      </c>
      <c r="B596">
        <v>0.54</v>
      </c>
      <c r="C596">
        <v>91</v>
      </c>
      <c r="D596">
        <v>72</v>
      </c>
    </row>
    <row r="597" spans="1:4" x14ac:dyDescent="0.35">
      <c r="A597" s="1">
        <v>41140</v>
      </c>
      <c r="B597">
        <v>0</v>
      </c>
      <c r="C597">
        <v>88</v>
      </c>
      <c r="D597">
        <v>72</v>
      </c>
    </row>
    <row r="598" spans="1:4" x14ac:dyDescent="0.35">
      <c r="A598" s="1">
        <v>41141</v>
      </c>
      <c r="B598">
        <v>0.04</v>
      </c>
      <c r="C598">
        <v>88</v>
      </c>
      <c r="D598">
        <v>70</v>
      </c>
    </row>
    <row r="599" spans="1:4" x14ac:dyDescent="0.35">
      <c r="A599" s="1">
        <v>41142</v>
      </c>
      <c r="B599">
        <v>0</v>
      </c>
      <c r="C599">
        <v>86</v>
      </c>
      <c r="D599">
        <v>67</v>
      </c>
    </row>
    <row r="600" spans="1:4" x14ac:dyDescent="0.35">
      <c r="A600" s="1">
        <v>41143</v>
      </c>
      <c r="B600">
        <v>0</v>
      </c>
      <c r="C600">
        <v>90</v>
      </c>
      <c r="D600">
        <v>68</v>
      </c>
    </row>
    <row r="601" spans="1:4" x14ac:dyDescent="0.35">
      <c r="A601" s="1">
        <v>41144</v>
      </c>
      <c r="B601">
        <v>0</v>
      </c>
      <c r="C601">
        <v>90</v>
      </c>
      <c r="D601">
        <v>65</v>
      </c>
    </row>
    <row r="602" spans="1:4" x14ac:dyDescent="0.35">
      <c r="A602" s="1">
        <v>41145</v>
      </c>
      <c r="B602">
        <v>0.11</v>
      </c>
      <c r="C602">
        <v>88</v>
      </c>
      <c r="D602">
        <v>72</v>
      </c>
    </row>
    <row r="603" spans="1:4" x14ac:dyDescent="0.35">
      <c r="A603" s="1">
        <v>41146</v>
      </c>
      <c r="B603">
        <v>0.24</v>
      </c>
      <c r="C603">
        <v>86</v>
      </c>
      <c r="D603">
        <v>70</v>
      </c>
    </row>
    <row r="604" spans="1:4" x14ac:dyDescent="0.35">
      <c r="A604" s="1">
        <v>41147</v>
      </c>
      <c r="B604">
        <v>0</v>
      </c>
      <c r="C604">
        <v>93</v>
      </c>
      <c r="D604">
        <v>72</v>
      </c>
    </row>
    <row r="605" spans="1:4" x14ac:dyDescent="0.35">
      <c r="A605" s="1">
        <v>41148</v>
      </c>
      <c r="B605">
        <v>0</v>
      </c>
      <c r="C605">
        <v>95</v>
      </c>
      <c r="D605">
        <v>72</v>
      </c>
    </row>
    <row r="606" spans="1:4" x14ac:dyDescent="0.35">
      <c r="A606" s="1">
        <v>41149</v>
      </c>
      <c r="B606">
        <v>0</v>
      </c>
      <c r="C606">
        <v>93</v>
      </c>
      <c r="D606">
        <v>71</v>
      </c>
    </row>
    <row r="607" spans="1:4" x14ac:dyDescent="0.35">
      <c r="A607" s="1">
        <v>41150</v>
      </c>
      <c r="B607">
        <v>0.2</v>
      </c>
      <c r="C607">
        <v>87</v>
      </c>
      <c r="D607">
        <v>75</v>
      </c>
    </row>
    <row r="608" spans="1:4" x14ac:dyDescent="0.35">
      <c r="A608" s="1">
        <v>41151</v>
      </c>
      <c r="B608">
        <v>0.67</v>
      </c>
      <c r="C608">
        <v>77</v>
      </c>
      <c r="D608">
        <v>74</v>
      </c>
    </row>
    <row r="609" spans="1:4" x14ac:dyDescent="0.35">
      <c r="A609" s="1">
        <v>41152</v>
      </c>
      <c r="B609">
        <v>1.1499999999999999</v>
      </c>
      <c r="C609">
        <v>90</v>
      </c>
      <c r="D609">
        <v>74</v>
      </c>
    </row>
    <row r="610" spans="1:4" x14ac:dyDescent="0.35">
      <c r="A610" s="1">
        <v>41153</v>
      </c>
      <c r="B610">
        <v>0</v>
      </c>
      <c r="C610">
        <v>90</v>
      </c>
      <c r="D610">
        <v>75</v>
      </c>
    </row>
    <row r="611" spans="1:4" x14ac:dyDescent="0.35">
      <c r="A611" s="1">
        <v>41154</v>
      </c>
      <c r="B611">
        <v>0</v>
      </c>
      <c r="C611">
        <v>93</v>
      </c>
      <c r="D611">
        <v>75</v>
      </c>
    </row>
    <row r="612" spans="1:4" x14ac:dyDescent="0.35">
      <c r="A612" s="1">
        <v>41155</v>
      </c>
      <c r="B612">
        <v>0</v>
      </c>
      <c r="C612">
        <v>94</v>
      </c>
      <c r="D612">
        <v>78</v>
      </c>
    </row>
    <row r="613" spans="1:4" x14ac:dyDescent="0.35">
      <c r="A613" s="1">
        <v>41156</v>
      </c>
      <c r="B613">
        <v>0</v>
      </c>
      <c r="C613">
        <v>95</v>
      </c>
      <c r="D613">
        <v>77</v>
      </c>
    </row>
    <row r="614" spans="1:4" x14ac:dyDescent="0.35">
      <c r="A614" s="1">
        <v>41157</v>
      </c>
      <c r="B614">
        <v>0</v>
      </c>
      <c r="C614">
        <v>96</v>
      </c>
      <c r="D614">
        <v>75</v>
      </c>
    </row>
    <row r="615" spans="1:4" x14ac:dyDescent="0.35">
      <c r="A615" s="1">
        <v>41158</v>
      </c>
      <c r="B615">
        <v>0</v>
      </c>
      <c r="C615">
        <v>98</v>
      </c>
      <c r="D615">
        <v>75</v>
      </c>
    </row>
    <row r="616" spans="1:4" x14ac:dyDescent="0.35">
      <c r="A616" s="1">
        <v>41159</v>
      </c>
      <c r="B616">
        <v>0</v>
      </c>
      <c r="C616">
        <v>97</v>
      </c>
      <c r="D616">
        <v>76</v>
      </c>
    </row>
    <row r="617" spans="1:4" x14ac:dyDescent="0.35">
      <c r="A617" s="1">
        <v>41160</v>
      </c>
      <c r="B617">
        <v>0.13</v>
      </c>
      <c r="C617">
        <v>83</v>
      </c>
      <c r="D617">
        <v>62</v>
      </c>
    </row>
    <row r="618" spans="1:4" x14ac:dyDescent="0.35">
      <c r="A618" s="1">
        <v>41161</v>
      </c>
      <c r="B618">
        <v>0</v>
      </c>
      <c r="C618">
        <v>86</v>
      </c>
      <c r="D618">
        <v>57</v>
      </c>
    </row>
    <row r="619" spans="1:4" x14ac:dyDescent="0.35">
      <c r="A619" s="1">
        <v>41162</v>
      </c>
      <c r="B619">
        <v>0</v>
      </c>
      <c r="C619">
        <v>88</v>
      </c>
      <c r="D619">
        <v>56</v>
      </c>
    </row>
    <row r="620" spans="1:4" x14ac:dyDescent="0.35">
      <c r="A620" s="1">
        <v>41163</v>
      </c>
      <c r="B620">
        <v>0</v>
      </c>
      <c r="C620">
        <v>88</v>
      </c>
      <c r="D620">
        <v>59</v>
      </c>
    </row>
    <row r="621" spans="1:4" x14ac:dyDescent="0.35">
      <c r="A621" s="1">
        <v>41164</v>
      </c>
      <c r="B621">
        <v>0.01</v>
      </c>
      <c r="C621">
        <v>91</v>
      </c>
      <c r="D621">
        <v>66</v>
      </c>
    </row>
    <row r="622" spans="1:4" x14ac:dyDescent="0.35">
      <c r="A622" s="1">
        <v>41165</v>
      </c>
      <c r="B622">
        <v>0</v>
      </c>
      <c r="C622">
        <v>92</v>
      </c>
      <c r="D622">
        <v>68</v>
      </c>
    </row>
    <row r="623" spans="1:4" x14ac:dyDescent="0.35">
      <c r="A623" s="1">
        <v>41166</v>
      </c>
      <c r="B623">
        <v>0</v>
      </c>
      <c r="C623">
        <v>92</v>
      </c>
      <c r="D623">
        <v>67</v>
      </c>
    </row>
    <row r="624" spans="1:4" x14ac:dyDescent="0.35">
      <c r="A624" s="1">
        <v>41167</v>
      </c>
      <c r="B624">
        <v>0</v>
      </c>
      <c r="C624">
        <v>92</v>
      </c>
      <c r="D624">
        <v>68</v>
      </c>
    </row>
    <row r="625" spans="1:4" x14ac:dyDescent="0.35">
      <c r="A625" s="1">
        <v>41168</v>
      </c>
      <c r="B625">
        <v>0</v>
      </c>
      <c r="C625">
        <v>91</v>
      </c>
      <c r="D625">
        <v>69</v>
      </c>
    </row>
    <row r="626" spans="1:4" x14ac:dyDescent="0.35">
      <c r="A626" s="1">
        <v>41169</v>
      </c>
      <c r="B626">
        <v>0.92</v>
      </c>
      <c r="C626">
        <v>81</v>
      </c>
      <c r="D626">
        <v>71</v>
      </c>
    </row>
    <row r="627" spans="1:4" x14ac:dyDescent="0.35">
      <c r="A627" s="1">
        <v>41170</v>
      </c>
      <c r="B627">
        <v>0.35</v>
      </c>
      <c r="C627">
        <v>85</v>
      </c>
      <c r="D627">
        <v>67</v>
      </c>
    </row>
    <row r="628" spans="1:4" x14ac:dyDescent="0.35">
      <c r="A628" s="1">
        <v>41171</v>
      </c>
      <c r="B628">
        <v>0</v>
      </c>
      <c r="C628">
        <v>80</v>
      </c>
      <c r="D628">
        <v>56</v>
      </c>
    </row>
    <row r="629" spans="1:4" x14ac:dyDescent="0.35">
      <c r="A629" s="1">
        <v>41172</v>
      </c>
      <c r="B629">
        <v>0</v>
      </c>
      <c r="C629">
        <v>83</v>
      </c>
      <c r="D629">
        <v>51</v>
      </c>
    </row>
    <row r="630" spans="1:4" x14ac:dyDescent="0.35">
      <c r="A630" s="1">
        <v>41173</v>
      </c>
      <c r="B630">
        <v>0</v>
      </c>
      <c r="C630">
        <v>88</v>
      </c>
      <c r="D630">
        <v>55</v>
      </c>
    </row>
    <row r="631" spans="1:4" x14ac:dyDescent="0.35">
      <c r="A631" s="1">
        <v>41174</v>
      </c>
      <c r="B631">
        <v>0</v>
      </c>
      <c r="C631">
        <v>91</v>
      </c>
      <c r="D631">
        <v>62</v>
      </c>
    </row>
    <row r="632" spans="1:4" x14ac:dyDescent="0.35">
      <c r="A632" s="1">
        <v>41175</v>
      </c>
      <c r="B632">
        <v>0</v>
      </c>
      <c r="C632">
        <v>93</v>
      </c>
      <c r="D632">
        <v>64</v>
      </c>
    </row>
    <row r="633" spans="1:4" x14ac:dyDescent="0.35">
      <c r="A633" s="1">
        <v>41176</v>
      </c>
      <c r="B633">
        <v>0</v>
      </c>
      <c r="C633">
        <v>91</v>
      </c>
      <c r="D633">
        <v>64</v>
      </c>
    </row>
    <row r="634" spans="1:4" x14ac:dyDescent="0.35">
      <c r="A634" s="1">
        <v>41177</v>
      </c>
      <c r="B634">
        <v>0.38</v>
      </c>
      <c r="C634">
        <v>90</v>
      </c>
      <c r="D634">
        <v>67</v>
      </c>
    </row>
    <row r="635" spans="1:4" x14ac:dyDescent="0.35">
      <c r="A635" s="1">
        <v>41178</v>
      </c>
      <c r="B635">
        <v>0</v>
      </c>
      <c r="C635">
        <v>88</v>
      </c>
      <c r="D635">
        <v>68</v>
      </c>
    </row>
    <row r="636" spans="1:4" x14ac:dyDescent="0.35">
      <c r="A636" s="1">
        <v>41179</v>
      </c>
      <c r="B636">
        <v>0</v>
      </c>
      <c r="C636">
        <v>89</v>
      </c>
      <c r="D636">
        <v>65</v>
      </c>
    </row>
    <row r="637" spans="1:4" x14ac:dyDescent="0.35">
      <c r="A637" s="1">
        <v>41180</v>
      </c>
      <c r="B637">
        <v>0</v>
      </c>
      <c r="C637">
        <v>90</v>
      </c>
      <c r="D637">
        <v>67</v>
      </c>
    </row>
    <row r="638" spans="1:4" x14ac:dyDescent="0.35">
      <c r="A638" s="1">
        <v>41181</v>
      </c>
      <c r="B638">
        <v>0.54</v>
      </c>
      <c r="C638">
        <v>79</v>
      </c>
      <c r="D638">
        <v>68</v>
      </c>
    </row>
    <row r="639" spans="1:4" x14ac:dyDescent="0.35">
      <c r="A639" s="1">
        <v>41182</v>
      </c>
      <c r="B639">
        <v>0.86</v>
      </c>
      <c r="C639">
        <v>82</v>
      </c>
      <c r="D639">
        <v>59</v>
      </c>
    </row>
    <row r="640" spans="1:4" x14ac:dyDescent="0.35">
      <c r="A640" s="1">
        <v>41183</v>
      </c>
      <c r="B640">
        <v>0.01</v>
      </c>
      <c r="C640">
        <v>77</v>
      </c>
      <c r="D640">
        <v>57</v>
      </c>
    </row>
    <row r="641" spans="1:4" x14ac:dyDescent="0.35">
      <c r="A641" s="1">
        <v>41184</v>
      </c>
      <c r="B641">
        <v>0</v>
      </c>
      <c r="C641">
        <v>80</v>
      </c>
      <c r="D641">
        <v>53</v>
      </c>
    </row>
    <row r="642" spans="1:4" x14ac:dyDescent="0.35">
      <c r="A642" s="1">
        <v>41185</v>
      </c>
      <c r="B642">
        <v>0</v>
      </c>
      <c r="C642">
        <v>83</v>
      </c>
      <c r="D642">
        <v>57</v>
      </c>
    </row>
    <row r="643" spans="1:4" x14ac:dyDescent="0.35">
      <c r="A643" s="1">
        <v>41186</v>
      </c>
      <c r="B643">
        <v>0</v>
      </c>
      <c r="C643">
        <v>86</v>
      </c>
      <c r="D643">
        <v>58</v>
      </c>
    </row>
    <row r="644" spans="1:4" x14ac:dyDescent="0.35">
      <c r="A644" s="1">
        <v>41187</v>
      </c>
      <c r="B644">
        <v>0</v>
      </c>
      <c r="C644">
        <v>86</v>
      </c>
      <c r="D644">
        <v>61</v>
      </c>
    </row>
    <row r="645" spans="1:4" x14ac:dyDescent="0.35">
      <c r="A645" s="1">
        <v>41188</v>
      </c>
      <c r="B645">
        <v>0</v>
      </c>
      <c r="C645">
        <v>72</v>
      </c>
      <c r="D645">
        <v>52</v>
      </c>
    </row>
    <row r="646" spans="1:4" x14ac:dyDescent="0.35">
      <c r="A646" s="1">
        <v>41189</v>
      </c>
      <c r="B646">
        <v>0</v>
      </c>
      <c r="C646">
        <v>65</v>
      </c>
      <c r="D646">
        <v>50</v>
      </c>
    </row>
    <row r="647" spans="1:4" x14ac:dyDescent="0.35">
      <c r="A647" s="1">
        <v>41190</v>
      </c>
      <c r="B647">
        <v>0</v>
      </c>
      <c r="C647">
        <v>67</v>
      </c>
      <c r="D647">
        <v>44</v>
      </c>
    </row>
    <row r="648" spans="1:4" x14ac:dyDescent="0.35">
      <c r="A648" s="1">
        <v>41191</v>
      </c>
      <c r="B648">
        <v>0</v>
      </c>
      <c r="C648">
        <v>79</v>
      </c>
      <c r="D648">
        <v>41</v>
      </c>
    </row>
    <row r="649" spans="1:4" x14ac:dyDescent="0.35">
      <c r="A649" s="1">
        <v>41192</v>
      </c>
      <c r="B649">
        <v>0</v>
      </c>
      <c r="C649">
        <v>86</v>
      </c>
      <c r="D649">
        <v>60</v>
      </c>
    </row>
    <row r="650" spans="1:4" x14ac:dyDescent="0.35">
      <c r="A650" s="1">
        <v>41193</v>
      </c>
      <c r="B650">
        <v>0</v>
      </c>
      <c r="C650">
        <v>88</v>
      </c>
      <c r="D650">
        <v>61</v>
      </c>
    </row>
    <row r="651" spans="1:4" x14ac:dyDescent="0.35">
      <c r="A651" s="1">
        <v>41194</v>
      </c>
      <c r="B651">
        <v>0</v>
      </c>
      <c r="C651">
        <v>85</v>
      </c>
      <c r="D651">
        <v>60</v>
      </c>
    </row>
    <row r="652" spans="1:4" x14ac:dyDescent="0.35">
      <c r="A652" s="1">
        <v>41195</v>
      </c>
      <c r="B652">
        <v>0</v>
      </c>
      <c r="C652">
        <v>86</v>
      </c>
      <c r="D652">
        <v>63</v>
      </c>
    </row>
    <row r="653" spans="1:4" x14ac:dyDescent="0.35">
      <c r="A653" s="1">
        <v>41196</v>
      </c>
      <c r="B653">
        <v>0.74</v>
      </c>
      <c r="C653">
        <v>87</v>
      </c>
      <c r="D653">
        <v>70</v>
      </c>
    </row>
    <row r="654" spans="1:4" x14ac:dyDescent="0.35">
      <c r="A654" s="1">
        <v>41197</v>
      </c>
      <c r="B654">
        <v>0</v>
      </c>
      <c r="C654">
        <v>83</v>
      </c>
      <c r="D654">
        <v>55</v>
      </c>
    </row>
    <row r="655" spans="1:4" x14ac:dyDescent="0.35">
      <c r="A655" s="1">
        <v>41198</v>
      </c>
      <c r="B655">
        <v>0</v>
      </c>
      <c r="C655">
        <v>75</v>
      </c>
      <c r="D655">
        <v>52</v>
      </c>
    </row>
    <row r="656" spans="1:4" x14ac:dyDescent="0.35">
      <c r="A656" s="1">
        <v>41199</v>
      </c>
      <c r="B656">
        <v>0</v>
      </c>
      <c r="C656">
        <v>85</v>
      </c>
      <c r="D656">
        <v>56</v>
      </c>
    </row>
    <row r="657" spans="1:4" x14ac:dyDescent="0.35">
      <c r="A657" s="1">
        <v>41200</v>
      </c>
      <c r="B657">
        <v>0</v>
      </c>
      <c r="C657">
        <v>80</v>
      </c>
      <c r="D657">
        <v>50</v>
      </c>
    </row>
    <row r="658" spans="1:4" x14ac:dyDescent="0.35">
      <c r="A658" s="1">
        <v>41201</v>
      </c>
      <c r="B658">
        <v>0</v>
      </c>
      <c r="C658">
        <v>78</v>
      </c>
      <c r="D658">
        <v>44</v>
      </c>
    </row>
    <row r="659" spans="1:4" x14ac:dyDescent="0.35">
      <c r="A659" s="1">
        <v>41202</v>
      </c>
      <c r="B659">
        <v>0</v>
      </c>
      <c r="C659">
        <v>83</v>
      </c>
      <c r="D659">
        <v>44</v>
      </c>
    </row>
    <row r="660" spans="1:4" x14ac:dyDescent="0.35">
      <c r="A660" s="1">
        <v>41203</v>
      </c>
      <c r="B660">
        <v>0</v>
      </c>
      <c r="C660">
        <v>86</v>
      </c>
      <c r="D660">
        <v>55</v>
      </c>
    </row>
    <row r="661" spans="1:4" x14ac:dyDescent="0.35">
      <c r="A661" s="1">
        <v>41204</v>
      </c>
      <c r="B661">
        <v>0</v>
      </c>
      <c r="C661">
        <v>85</v>
      </c>
      <c r="D661">
        <v>54</v>
      </c>
    </row>
    <row r="662" spans="1:4" x14ac:dyDescent="0.35">
      <c r="A662" s="1">
        <v>41205</v>
      </c>
      <c r="B662">
        <v>0</v>
      </c>
      <c r="C662">
        <v>85</v>
      </c>
      <c r="D662">
        <v>58</v>
      </c>
    </row>
    <row r="663" spans="1:4" x14ac:dyDescent="0.35">
      <c r="A663" s="1">
        <v>41206</v>
      </c>
      <c r="B663">
        <v>0</v>
      </c>
      <c r="C663">
        <v>86</v>
      </c>
      <c r="D663">
        <v>62</v>
      </c>
    </row>
    <row r="664" spans="1:4" x14ac:dyDescent="0.35">
      <c r="A664" s="1">
        <v>41207</v>
      </c>
      <c r="B664">
        <v>0</v>
      </c>
      <c r="C664">
        <v>86</v>
      </c>
      <c r="D664">
        <v>63</v>
      </c>
    </row>
    <row r="665" spans="1:4" x14ac:dyDescent="0.35">
      <c r="A665" s="1">
        <v>41208</v>
      </c>
      <c r="B665">
        <v>0.04</v>
      </c>
      <c r="C665">
        <v>70</v>
      </c>
      <c r="D665">
        <v>48</v>
      </c>
    </row>
    <row r="666" spans="1:4" x14ac:dyDescent="0.35">
      <c r="A666" s="1">
        <v>41209</v>
      </c>
      <c r="B666">
        <v>0</v>
      </c>
      <c r="C666">
        <v>63</v>
      </c>
      <c r="D666">
        <v>41</v>
      </c>
    </row>
    <row r="667" spans="1:4" x14ac:dyDescent="0.35">
      <c r="A667" s="1">
        <v>41210</v>
      </c>
      <c r="B667">
        <v>0</v>
      </c>
      <c r="C667">
        <v>64</v>
      </c>
      <c r="D667">
        <v>36</v>
      </c>
    </row>
    <row r="668" spans="1:4" x14ac:dyDescent="0.35">
      <c r="A668" s="1">
        <v>41211</v>
      </c>
      <c r="B668">
        <v>0</v>
      </c>
      <c r="C668">
        <v>66</v>
      </c>
      <c r="D668">
        <v>33</v>
      </c>
    </row>
    <row r="669" spans="1:4" x14ac:dyDescent="0.35">
      <c r="A669" s="1">
        <v>41212</v>
      </c>
      <c r="B669">
        <v>0</v>
      </c>
      <c r="C669">
        <v>70</v>
      </c>
      <c r="D669">
        <v>32</v>
      </c>
    </row>
    <row r="670" spans="1:4" x14ac:dyDescent="0.35">
      <c r="A670" s="1">
        <v>41213</v>
      </c>
      <c r="B670">
        <v>0</v>
      </c>
      <c r="C670">
        <v>82</v>
      </c>
      <c r="D670">
        <v>44</v>
      </c>
    </row>
    <row r="671" spans="1:4" x14ac:dyDescent="0.35">
      <c r="A671" s="1">
        <v>41214</v>
      </c>
      <c r="B671">
        <v>0</v>
      </c>
      <c r="C671">
        <v>83</v>
      </c>
      <c r="D671">
        <v>47</v>
      </c>
    </row>
    <row r="672" spans="1:4" x14ac:dyDescent="0.35">
      <c r="A672" s="1">
        <v>41215</v>
      </c>
      <c r="B672">
        <v>0</v>
      </c>
      <c r="C672">
        <v>86</v>
      </c>
      <c r="D672">
        <v>60</v>
      </c>
    </row>
    <row r="673" spans="1:4" x14ac:dyDescent="0.35">
      <c r="A673" s="1">
        <v>41216</v>
      </c>
      <c r="B673">
        <v>0</v>
      </c>
      <c r="C673">
        <v>86</v>
      </c>
      <c r="D673">
        <v>56</v>
      </c>
    </row>
    <row r="674" spans="1:4" x14ac:dyDescent="0.35">
      <c r="A674" s="1">
        <v>41217</v>
      </c>
      <c r="B674">
        <v>0</v>
      </c>
      <c r="C674">
        <v>78</v>
      </c>
      <c r="D674">
        <v>56</v>
      </c>
    </row>
    <row r="675" spans="1:4" x14ac:dyDescent="0.35">
      <c r="A675" s="1">
        <v>41218</v>
      </c>
      <c r="B675">
        <v>0</v>
      </c>
      <c r="C675">
        <v>78</v>
      </c>
      <c r="D675">
        <v>50</v>
      </c>
    </row>
    <row r="676" spans="1:4" x14ac:dyDescent="0.35">
      <c r="A676" s="1">
        <v>41219</v>
      </c>
      <c r="B676">
        <v>0</v>
      </c>
      <c r="C676">
        <v>65</v>
      </c>
      <c r="D676">
        <v>45</v>
      </c>
    </row>
    <row r="677" spans="1:4" x14ac:dyDescent="0.35">
      <c r="A677" s="1">
        <v>41220</v>
      </c>
      <c r="B677">
        <v>0</v>
      </c>
      <c r="C677">
        <v>74</v>
      </c>
      <c r="D677">
        <v>38</v>
      </c>
    </row>
    <row r="678" spans="1:4" x14ac:dyDescent="0.35">
      <c r="A678" s="1">
        <v>41221</v>
      </c>
      <c r="B678">
        <v>0</v>
      </c>
      <c r="C678">
        <v>70</v>
      </c>
      <c r="D678">
        <v>39</v>
      </c>
    </row>
    <row r="679" spans="1:4" x14ac:dyDescent="0.35">
      <c r="A679" s="1">
        <v>41222</v>
      </c>
      <c r="B679">
        <v>0</v>
      </c>
      <c r="C679">
        <v>77</v>
      </c>
      <c r="D679">
        <v>43</v>
      </c>
    </row>
    <row r="680" spans="1:4" x14ac:dyDescent="0.35">
      <c r="A680" s="1">
        <v>41223</v>
      </c>
      <c r="B680">
        <v>0</v>
      </c>
      <c r="C680">
        <v>81</v>
      </c>
      <c r="D680">
        <v>51</v>
      </c>
    </row>
    <row r="681" spans="1:4" x14ac:dyDescent="0.35">
      <c r="A681" s="1">
        <v>41224</v>
      </c>
      <c r="B681">
        <v>0.37</v>
      </c>
      <c r="C681">
        <v>75</v>
      </c>
      <c r="D681">
        <v>59</v>
      </c>
    </row>
    <row r="682" spans="1:4" x14ac:dyDescent="0.35">
      <c r="A682" s="1">
        <v>41225</v>
      </c>
      <c r="B682">
        <v>0.06</v>
      </c>
      <c r="C682">
        <v>62</v>
      </c>
      <c r="D682">
        <v>36</v>
      </c>
    </row>
    <row r="683" spans="1:4" x14ac:dyDescent="0.35">
      <c r="A683" s="1">
        <v>41226</v>
      </c>
      <c r="B683">
        <v>0</v>
      </c>
      <c r="C683">
        <v>60</v>
      </c>
      <c r="D683">
        <v>33</v>
      </c>
    </row>
    <row r="684" spans="1:4" x14ac:dyDescent="0.35">
      <c r="A684" s="1">
        <v>41227</v>
      </c>
      <c r="B684">
        <v>0</v>
      </c>
      <c r="C684">
        <v>63</v>
      </c>
      <c r="D684">
        <v>34</v>
      </c>
    </row>
    <row r="685" spans="1:4" x14ac:dyDescent="0.35">
      <c r="A685" s="1">
        <v>41228</v>
      </c>
      <c r="B685">
        <v>0</v>
      </c>
      <c r="C685">
        <v>64</v>
      </c>
      <c r="D685">
        <v>28</v>
      </c>
    </row>
    <row r="686" spans="1:4" x14ac:dyDescent="0.35">
      <c r="A686" s="1">
        <v>41229</v>
      </c>
      <c r="B686">
        <v>0</v>
      </c>
      <c r="C686">
        <v>66</v>
      </c>
      <c r="D686">
        <v>33</v>
      </c>
    </row>
    <row r="687" spans="1:4" x14ac:dyDescent="0.35">
      <c r="A687" s="1">
        <v>41230</v>
      </c>
      <c r="B687">
        <v>0</v>
      </c>
      <c r="C687">
        <v>70</v>
      </c>
      <c r="D687">
        <v>31</v>
      </c>
    </row>
    <row r="688" spans="1:4" x14ac:dyDescent="0.35">
      <c r="A688" s="1">
        <v>41231</v>
      </c>
      <c r="B688">
        <v>0</v>
      </c>
      <c r="C688">
        <v>70</v>
      </c>
      <c r="D688">
        <v>31</v>
      </c>
    </row>
    <row r="689" spans="1:4" x14ac:dyDescent="0.35">
      <c r="A689" s="1">
        <v>41232</v>
      </c>
      <c r="B689">
        <v>0</v>
      </c>
      <c r="C689">
        <v>71</v>
      </c>
      <c r="D689">
        <v>36</v>
      </c>
    </row>
    <row r="690" spans="1:4" x14ac:dyDescent="0.35">
      <c r="A690" s="1">
        <v>41233</v>
      </c>
      <c r="B690">
        <v>0</v>
      </c>
      <c r="C690">
        <v>76</v>
      </c>
      <c r="D690">
        <v>42</v>
      </c>
    </row>
    <row r="691" spans="1:4" x14ac:dyDescent="0.35">
      <c r="A691" s="1">
        <v>41234</v>
      </c>
      <c r="B691">
        <v>0</v>
      </c>
      <c r="C691">
        <v>78</v>
      </c>
      <c r="D691">
        <v>43</v>
      </c>
    </row>
    <row r="692" spans="1:4" x14ac:dyDescent="0.35">
      <c r="A692" s="1">
        <v>41235</v>
      </c>
      <c r="B692">
        <v>0</v>
      </c>
      <c r="C692">
        <v>76</v>
      </c>
      <c r="D692">
        <v>37</v>
      </c>
    </row>
    <row r="693" spans="1:4" x14ac:dyDescent="0.35">
      <c r="A693" s="1">
        <v>41236</v>
      </c>
      <c r="B693">
        <v>0</v>
      </c>
      <c r="C693">
        <v>69</v>
      </c>
      <c r="D693">
        <v>46</v>
      </c>
    </row>
    <row r="694" spans="1:4" x14ac:dyDescent="0.35">
      <c r="A694" s="1">
        <v>41237</v>
      </c>
      <c r="B694">
        <v>0</v>
      </c>
      <c r="C694">
        <v>59</v>
      </c>
      <c r="D694">
        <v>33</v>
      </c>
    </row>
    <row r="695" spans="1:4" x14ac:dyDescent="0.35">
      <c r="A695" s="1">
        <v>41238</v>
      </c>
      <c r="B695">
        <v>0</v>
      </c>
      <c r="C695">
        <v>69</v>
      </c>
      <c r="D695">
        <v>28</v>
      </c>
    </row>
    <row r="696" spans="1:4" x14ac:dyDescent="0.35">
      <c r="A696" s="1">
        <v>41239</v>
      </c>
      <c r="B696">
        <v>0</v>
      </c>
      <c r="C696">
        <v>77</v>
      </c>
      <c r="D696">
        <v>50</v>
      </c>
    </row>
    <row r="697" spans="1:4" x14ac:dyDescent="0.35">
      <c r="A697" s="1">
        <v>41240</v>
      </c>
      <c r="B697">
        <v>0.02</v>
      </c>
      <c r="C697">
        <v>69</v>
      </c>
      <c r="D697">
        <v>41</v>
      </c>
    </row>
    <row r="698" spans="1:4" x14ac:dyDescent="0.35">
      <c r="A698" s="1">
        <v>41241</v>
      </c>
      <c r="B698">
        <v>0</v>
      </c>
      <c r="C698">
        <v>64</v>
      </c>
      <c r="D698">
        <v>29</v>
      </c>
    </row>
    <row r="699" spans="1:4" x14ac:dyDescent="0.35">
      <c r="A699" s="1">
        <v>41242</v>
      </c>
      <c r="B699">
        <v>0</v>
      </c>
      <c r="C699">
        <v>67</v>
      </c>
      <c r="D699">
        <v>29</v>
      </c>
    </row>
    <row r="700" spans="1:4" x14ac:dyDescent="0.35">
      <c r="A700" s="1">
        <v>41243</v>
      </c>
      <c r="B700">
        <v>0</v>
      </c>
      <c r="C700">
        <v>74</v>
      </c>
      <c r="D700">
        <v>39</v>
      </c>
    </row>
    <row r="701" spans="1:4" x14ac:dyDescent="0.35">
      <c r="A701" s="1">
        <v>41244</v>
      </c>
      <c r="B701">
        <v>0</v>
      </c>
      <c r="C701">
        <v>80</v>
      </c>
      <c r="D701">
        <v>53</v>
      </c>
    </row>
    <row r="702" spans="1:4" x14ac:dyDescent="0.35">
      <c r="A702" s="1">
        <v>41245</v>
      </c>
      <c r="B702">
        <v>0</v>
      </c>
      <c r="C702">
        <v>81</v>
      </c>
      <c r="D702">
        <v>60</v>
      </c>
    </row>
    <row r="703" spans="1:4" x14ac:dyDescent="0.35">
      <c r="A703" s="1">
        <v>41246</v>
      </c>
      <c r="B703">
        <v>7.0000000000000007E-2</v>
      </c>
      <c r="C703">
        <v>77</v>
      </c>
      <c r="D703">
        <v>54</v>
      </c>
    </row>
    <row r="704" spans="1:4" x14ac:dyDescent="0.35">
      <c r="A704" s="1">
        <v>41247</v>
      </c>
      <c r="B704">
        <v>0.25</v>
      </c>
      <c r="C704">
        <v>76</v>
      </c>
      <c r="D704">
        <v>62</v>
      </c>
    </row>
    <row r="705" spans="1:4" x14ac:dyDescent="0.35">
      <c r="A705" s="1">
        <v>41248</v>
      </c>
      <c r="B705">
        <v>0</v>
      </c>
      <c r="C705">
        <v>67</v>
      </c>
      <c r="D705">
        <v>57</v>
      </c>
    </row>
    <row r="706" spans="1:4" x14ac:dyDescent="0.35">
      <c r="A706" s="1">
        <v>41249</v>
      </c>
      <c r="B706">
        <v>0</v>
      </c>
      <c r="C706">
        <v>64</v>
      </c>
      <c r="D706">
        <v>51</v>
      </c>
    </row>
    <row r="707" spans="1:4" x14ac:dyDescent="0.35">
      <c r="A707" s="1">
        <v>41250</v>
      </c>
      <c r="B707">
        <v>0</v>
      </c>
      <c r="C707">
        <v>74</v>
      </c>
      <c r="D707">
        <v>49</v>
      </c>
    </row>
    <row r="708" spans="1:4" x14ac:dyDescent="0.35">
      <c r="A708" s="1">
        <v>41251</v>
      </c>
      <c r="B708">
        <v>0</v>
      </c>
      <c r="C708">
        <v>78</v>
      </c>
      <c r="D708">
        <v>59</v>
      </c>
    </row>
    <row r="709" spans="1:4" x14ac:dyDescent="0.35">
      <c r="A709" s="1">
        <v>41252</v>
      </c>
      <c r="B709">
        <v>0</v>
      </c>
      <c r="C709">
        <v>81</v>
      </c>
      <c r="D709">
        <v>57</v>
      </c>
    </row>
    <row r="710" spans="1:4" x14ac:dyDescent="0.35">
      <c r="A710" s="1">
        <v>41253</v>
      </c>
      <c r="B710">
        <v>1.1399999999999999</v>
      </c>
      <c r="C710">
        <v>72</v>
      </c>
      <c r="D710">
        <v>37</v>
      </c>
    </row>
    <row r="711" spans="1:4" x14ac:dyDescent="0.35">
      <c r="A711" s="1">
        <v>41254</v>
      </c>
      <c r="B711">
        <v>0</v>
      </c>
      <c r="C711">
        <v>52</v>
      </c>
      <c r="D711">
        <v>31</v>
      </c>
    </row>
    <row r="712" spans="1:4" x14ac:dyDescent="0.35">
      <c r="A712" s="1">
        <v>41255</v>
      </c>
      <c r="B712">
        <v>0</v>
      </c>
      <c r="C712">
        <v>56</v>
      </c>
      <c r="D712">
        <v>32</v>
      </c>
    </row>
    <row r="713" spans="1:4" x14ac:dyDescent="0.35">
      <c r="A713" s="1">
        <v>41256</v>
      </c>
      <c r="B713">
        <v>0</v>
      </c>
      <c r="C713">
        <v>61</v>
      </c>
      <c r="D713">
        <v>27</v>
      </c>
    </row>
    <row r="714" spans="1:4" x14ac:dyDescent="0.35">
      <c r="A714" s="1">
        <v>41257</v>
      </c>
      <c r="B714">
        <v>0</v>
      </c>
      <c r="C714">
        <v>64</v>
      </c>
      <c r="D714">
        <v>30</v>
      </c>
    </row>
    <row r="715" spans="1:4" x14ac:dyDescent="0.35">
      <c r="A715" s="1">
        <v>41258</v>
      </c>
      <c r="B715">
        <v>0</v>
      </c>
      <c r="C715">
        <v>76</v>
      </c>
      <c r="D715">
        <v>57</v>
      </c>
    </row>
    <row r="716" spans="1:4" x14ac:dyDescent="0.35">
      <c r="A716" s="1">
        <v>41259</v>
      </c>
      <c r="B716">
        <v>1.64</v>
      </c>
      <c r="C716">
        <v>70</v>
      </c>
      <c r="D716">
        <v>60</v>
      </c>
    </row>
    <row r="717" spans="1:4" x14ac:dyDescent="0.35">
      <c r="A717" s="1">
        <v>41260</v>
      </c>
      <c r="B717">
        <v>0</v>
      </c>
      <c r="C717">
        <v>69</v>
      </c>
      <c r="D717">
        <v>45</v>
      </c>
    </row>
    <row r="718" spans="1:4" x14ac:dyDescent="0.35">
      <c r="A718" s="1">
        <v>41261</v>
      </c>
      <c r="B718">
        <v>0</v>
      </c>
      <c r="C718">
        <v>73</v>
      </c>
      <c r="D718">
        <v>37</v>
      </c>
    </row>
    <row r="719" spans="1:4" x14ac:dyDescent="0.35">
      <c r="A719" s="1">
        <v>41262</v>
      </c>
      <c r="B719">
        <v>0</v>
      </c>
      <c r="C719">
        <v>77</v>
      </c>
      <c r="D719">
        <v>48</v>
      </c>
    </row>
    <row r="720" spans="1:4" x14ac:dyDescent="0.35">
      <c r="A720" s="1">
        <v>41263</v>
      </c>
      <c r="B720">
        <v>0.05</v>
      </c>
      <c r="C720">
        <v>73</v>
      </c>
      <c r="D720">
        <v>37</v>
      </c>
    </row>
    <row r="721" spans="1:4" x14ac:dyDescent="0.35">
      <c r="A721" s="1">
        <v>41264</v>
      </c>
      <c r="B721">
        <v>0</v>
      </c>
      <c r="C721">
        <v>59</v>
      </c>
      <c r="D721">
        <v>32</v>
      </c>
    </row>
    <row r="722" spans="1:4" x14ac:dyDescent="0.35">
      <c r="A722" s="1">
        <v>41265</v>
      </c>
      <c r="B722">
        <v>0</v>
      </c>
      <c r="C722">
        <v>66</v>
      </c>
      <c r="D722">
        <v>29</v>
      </c>
    </row>
    <row r="723" spans="1:4" x14ac:dyDescent="0.35">
      <c r="A723" s="1">
        <v>41266</v>
      </c>
      <c r="B723">
        <v>0.04</v>
      </c>
      <c r="C723">
        <v>69</v>
      </c>
      <c r="D723">
        <v>50</v>
      </c>
    </row>
    <row r="724" spans="1:4" x14ac:dyDescent="0.35">
      <c r="A724" s="1">
        <v>41267</v>
      </c>
      <c r="B724">
        <v>0</v>
      </c>
      <c r="C724">
        <v>71</v>
      </c>
      <c r="D724">
        <v>46</v>
      </c>
    </row>
    <row r="725" spans="1:4" x14ac:dyDescent="0.35">
      <c r="A725" s="1">
        <v>41268</v>
      </c>
      <c r="B725">
        <v>1.72</v>
      </c>
      <c r="C725">
        <v>65</v>
      </c>
      <c r="D725">
        <v>38</v>
      </c>
    </row>
    <row r="726" spans="1:4" x14ac:dyDescent="0.35">
      <c r="A726" s="1">
        <v>41269</v>
      </c>
      <c r="B726">
        <v>0</v>
      </c>
      <c r="C726">
        <v>38</v>
      </c>
      <c r="D726">
        <v>29</v>
      </c>
    </row>
    <row r="727" spans="1:4" x14ac:dyDescent="0.35">
      <c r="A727" s="1">
        <v>41270</v>
      </c>
      <c r="B727">
        <v>0</v>
      </c>
      <c r="C727">
        <v>45</v>
      </c>
      <c r="D727">
        <v>26</v>
      </c>
    </row>
    <row r="728" spans="1:4" x14ac:dyDescent="0.35">
      <c r="A728" s="1">
        <v>41271</v>
      </c>
      <c r="B728">
        <v>0.89</v>
      </c>
      <c r="C728">
        <v>60</v>
      </c>
      <c r="D728">
        <v>42</v>
      </c>
    </row>
    <row r="729" spans="1:4" x14ac:dyDescent="0.35">
      <c r="A729" s="1">
        <v>41272</v>
      </c>
      <c r="B729">
        <v>0</v>
      </c>
      <c r="C729">
        <v>46</v>
      </c>
      <c r="D729">
        <v>30</v>
      </c>
    </row>
    <row r="730" spans="1:4" x14ac:dyDescent="0.35">
      <c r="A730" s="1">
        <v>41273</v>
      </c>
      <c r="B730">
        <v>0</v>
      </c>
      <c r="C730">
        <v>49</v>
      </c>
      <c r="D730">
        <v>25</v>
      </c>
    </row>
    <row r="731" spans="1:4" x14ac:dyDescent="0.35">
      <c r="A731" s="1">
        <v>41274</v>
      </c>
      <c r="B731">
        <v>0</v>
      </c>
      <c r="C731">
        <v>60</v>
      </c>
      <c r="D731">
        <v>36</v>
      </c>
    </row>
    <row r="732" spans="1:4" x14ac:dyDescent="0.35">
      <c r="A732" s="1">
        <v>41275</v>
      </c>
      <c r="B732">
        <v>2.38</v>
      </c>
      <c r="C732">
        <v>61</v>
      </c>
      <c r="D732">
        <v>44</v>
      </c>
    </row>
    <row r="733" spans="1:4" x14ac:dyDescent="0.35">
      <c r="A733" s="1">
        <v>41276</v>
      </c>
      <c r="B733">
        <v>0</v>
      </c>
      <c r="C733">
        <v>44</v>
      </c>
      <c r="D733">
        <v>40</v>
      </c>
    </row>
    <row r="734" spans="1:4" x14ac:dyDescent="0.35">
      <c r="A734" s="1">
        <v>41277</v>
      </c>
      <c r="B734">
        <v>0</v>
      </c>
      <c r="C734">
        <v>53</v>
      </c>
      <c r="D734">
        <v>36</v>
      </c>
    </row>
    <row r="735" spans="1:4" x14ac:dyDescent="0.35">
      <c r="A735" s="1">
        <v>41278</v>
      </c>
      <c r="B735">
        <v>0.01</v>
      </c>
      <c r="C735">
        <v>50</v>
      </c>
      <c r="D735">
        <v>38</v>
      </c>
    </row>
    <row r="736" spans="1:4" x14ac:dyDescent="0.35">
      <c r="A736" s="1">
        <v>41279</v>
      </c>
      <c r="B736">
        <v>0.87</v>
      </c>
      <c r="C736">
        <v>44</v>
      </c>
      <c r="D736">
        <v>41</v>
      </c>
    </row>
    <row r="737" spans="1:4" x14ac:dyDescent="0.35">
      <c r="A737" s="1">
        <v>41280</v>
      </c>
      <c r="B737">
        <v>0</v>
      </c>
      <c r="C737">
        <v>57</v>
      </c>
      <c r="D737">
        <v>36</v>
      </c>
    </row>
    <row r="738" spans="1:4" x14ac:dyDescent="0.35">
      <c r="A738" s="1">
        <v>41281</v>
      </c>
      <c r="B738">
        <v>0</v>
      </c>
      <c r="C738">
        <v>59</v>
      </c>
      <c r="D738">
        <v>29</v>
      </c>
    </row>
    <row r="739" spans="1:4" x14ac:dyDescent="0.35">
      <c r="A739" s="1">
        <v>41282</v>
      </c>
      <c r="B739">
        <v>0.4</v>
      </c>
      <c r="C739">
        <v>62</v>
      </c>
      <c r="D739">
        <v>45</v>
      </c>
    </row>
    <row r="740" spans="1:4" x14ac:dyDescent="0.35">
      <c r="A740" s="1">
        <v>41283</v>
      </c>
      <c r="B740">
        <v>3.85</v>
      </c>
      <c r="C740">
        <v>65</v>
      </c>
      <c r="D740">
        <v>61</v>
      </c>
    </row>
    <row r="741" spans="1:4" x14ac:dyDescent="0.35">
      <c r="A741" s="1">
        <v>41284</v>
      </c>
      <c r="B741">
        <v>1.08</v>
      </c>
      <c r="C741">
        <v>66</v>
      </c>
      <c r="D741">
        <v>60</v>
      </c>
    </row>
    <row r="742" spans="1:4" x14ac:dyDescent="0.35">
      <c r="A742" s="1">
        <v>41285</v>
      </c>
      <c r="B742">
        <v>0.13</v>
      </c>
      <c r="C742">
        <v>71</v>
      </c>
      <c r="D742">
        <v>48</v>
      </c>
    </row>
    <row r="743" spans="1:4" x14ac:dyDescent="0.35">
      <c r="A743" s="1">
        <v>41286</v>
      </c>
      <c r="B743">
        <v>0.06</v>
      </c>
      <c r="C743">
        <v>75</v>
      </c>
      <c r="D743">
        <v>65</v>
      </c>
    </row>
    <row r="744" spans="1:4" x14ac:dyDescent="0.35">
      <c r="A744" s="1">
        <v>41287</v>
      </c>
      <c r="B744">
        <v>0.76</v>
      </c>
      <c r="C744">
        <v>73</v>
      </c>
      <c r="D744">
        <v>43</v>
      </c>
    </row>
    <row r="745" spans="1:4" x14ac:dyDescent="0.35">
      <c r="A745" s="1">
        <v>41288</v>
      </c>
      <c r="B745">
        <v>0.28000000000000003</v>
      </c>
      <c r="C745">
        <v>43</v>
      </c>
      <c r="D745">
        <v>34</v>
      </c>
    </row>
    <row r="746" spans="1:4" x14ac:dyDescent="0.35">
      <c r="A746" s="1">
        <v>41289</v>
      </c>
      <c r="B746">
        <v>0.2</v>
      </c>
      <c r="C746">
        <v>36</v>
      </c>
      <c r="D746">
        <v>33</v>
      </c>
    </row>
    <row r="747" spans="1:4" x14ac:dyDescent="0.35">
      <c r="A747" s="1">
        <v>41290</v>
      </c>
      <c r="B747">
        <v>7.0000000000000007E-2</v>
      </c>
      <c r="C747">
        <v>39</v>
      </c>
      <c r="D747">
        <v>33</v>
      </c>
    </row>
    <row r="748" spans="1:4" x14ac:dyDescent="0.35">
      <c r="A748" s="1">
        <v>41291</v>
      </c>
      <c r="B748">
        <v>0</v>
      </c>
      <c r="C748">
        <v>57</v>
      </c>
      <c r="D748">
        <v>31</v>
      </c>
    </row>
    <row r="749" spans="1:4" x14ac:dyDescent="0.35">
      <c r="A749" s="1">
        <v>41292</v>
      </c>
      <c r="B749">
        <v>0</v>
      </c>
      <c r="C749">
        <v>58</v>
      </c>
      <c r="D749">
        <v>31</v>
      </c>
    </row>
    <row r="750" spans="1:4" x14ac:dyDescent="0.35">
      <c r="A750" s="1">
        <v>41293</v>
      </c>
      <c r="B750">
        <v>0</v>
      </c>
      <c r="C750">
        <v>61</v>
      </c>
      <c r="D750">
        <v>30</v>
      </c>
    </row>
    <row r="751" spans="1:4" x14ac:dyDescent="0.35">
      <c r="A751" s="1">
        <v>41294</v>
      </c>
      <c r="B751">
        <v>0</v>
      </c>
      <c r="C751">
        <v>65</v>
      </c>
      <c r="D751">
        <v>33</v>
      </c>
    </row>
    <row r="752" spans="1:4" x14ac:dyDescent="0.35">
      <c r="A752" s="1">
        <v>41295</v>
      </c>
      <c r="B752">
        <v>0</v>
      </c>
      <c r="C752">
        <v>68</v>
      </c>
      <c r="D752">
        <v>37</v>
      </c>
    </row>
    <row r="753" spans="1:4" x14ac:dyDescent="0.35">
      <c r="A753" s="1">
        <v>41296</v>
      </c>
      <c r="B753">
        <v>0</v>
      </c>
      <c r="C753">
        <v>64</v>
      </c>
      <c r="D753">
        <v>37</v>
      </c>
    </row>
    <row r="754" spans="1:4" x14ac:dyDescent="0.35">
      <c r="A754" s="1">
        <v>41297</v>
      </c>
      <c r="B754">
        <v>0</v>
      </c>
      <c r="C754">
        <v>72</v>
      </c>
      <c r="D754">
        <v>39</v>
      </c>
    </row>
    <row r="755" spans="1:4" x14ac:dyDescent="0.35">
      <c r="A755" s="1">
        <v>41298</v>
      </c>
      <c r="B755">
        <v>0</v>
      </c>
      <c r="C755">
        <v>73</v>
      </c>
      <c r="D755">
        <v>52</v>
      </c>
    </row>
    <row r="756" spans="1:4" x14ac:dyDescent="0.35">
      <c r="A756" s="1">
        <v>41299</v>
      </c>
      <c r="B756">
        <v>0</v>
      </c>
      <c r="C756">
        <v>76</v>
      </c>
      <c r="D756">
        <v>54</v>
      </c>
    </row>
    <row r="757" spans="1:4" x14ac:dyDescent="0.35">
      <c r="A757" s="1">
        <v>41300</v>
      </c>
      <c r="B757">
        <v>0</v>
      </c>
      <c r="C757">
        <v>70</v>
      </c>
      <c r="D757">
        <v>50</v>
      </c>
    </row>
    <row r="758" spans="1:4" x14ac:dyDescent="0.35">
      <c r="A758" s="1">
        <v>41301</v>
      </c>
      <c r="B758">
        <v>0</v>
      </c>
      <c r="C758">
        <v>75</v>
      </c>
      <c r="D758">
        <v>47</v>
      </c>
    </row>
    <row r="759" spans="1:4" x14ac:dyDescent="0.35">
      <c r="A759" s="1">
        <v>41302</v>
      </c>
      <c r="B759">
        <v>0</v>
      </c>
      <c r="C759">
        <v>74</v>
      </c>
      <c r="D759">
        <v>63</v>
      </c>
    </row>
    <row r="760" spans="1:4" x14ac:dyDescent="0.35">
      <c r="A760" s="1">
        <v>41303</v>
      </c>
      <c r="B760">
        <v>0.56000000000000005</v>
      </c>
      <c r="C760">
        <v>77</v>
      </c>
      <c r="D760">
        <v>66</v>
      </c>
    </row>
    <row r="761" spans="1:4" x14ac:dyDescent="0.35">
      <c r="A761" s="1">
        <v>41304</v>
      </c>
      <c r="B761">
        <v>0.4</v>
      </c>
      <c r="C761">
        <v>72</v>
      </c>
      <c r="D761">
        <v>38</v>
      </c>
    </row>
    <row r="762" spans="1:4" x14ac:dyDescent="0.35">
      <c r="A762" s="1">
        <v>41305</v>
      </c>
      <c r="B762">
        <v>0</v>
      </c>
      <c r="C762">
        <v>62</v>
      </c>
      <c r="D762">
        <v>31</v>
      </c>
    </row>
    <row r="763" spans="1:4" x14ac:dyDescent="0.35">
      <c r="A763" s="1">
        <v>41306</v>
      </c>
      <c r="B763">
        <v>0</v>
      </c>
      <c r="C763">
        <v>58</v>
      </c>
      <c r="D763">
        <v>39</v>
      </c>
    </row>
    <row r="764" spans="1:4" x14ac:dyDescent="0.35">
      <c r="A764" s="1">
        <v>41307</v>
      </c>
      <c r="B764">
        <v>0</v>
      </c>
      <c r="C764">
        <v>71</v>
      </c>
      <c r="D764">
        <v>35</v>
      </c>
    </row>
    <row r="765" spans="1:4" x14ac:dyDescent="0.35">
      <c r="A765" s="1">
        <v>41308</v>
      </c>
      <c r="B765">
        <v>0</v>
      </c>
      <c r="C765">
        <v>70</v>
      </c>
      <c r="D765">
        <v>42</v>
      </c>
    </row>
    <row r="766" spans="1:4" x14ac:dyDescent="0.35">
      <c r="A766" s="1">
        <v>41309</v>
      </c>
      <c r="B766">
        <v>0</v>
      </c>
      <c r="C766">
        <v>60</v>
      </c>
      <c r="D766">
        <v>45</v>
      </c>
    </row>
    <row r="767" spans="1:4" x14ac:dyDescent="0.35">
      <c r="A767" s="1">
        <v>41310</v>
      </c>
      <c r="B767">
        <v>0.01</v>
      </c>
      <c r="C767">
        <v>66</v>
      </c>
      <c r="D767">
        <v>49</v>
      </c>
    </row>
    <row r="768" spans="1:4" x14ac:dyDescent="0.35">
      <c r="A768" s="1">
        <v>41311</v>
      </c>
      <c r="B768">
        <v>0.28999999999999998</v>
      </c>
      <c r="C768">
        <v>65</v>
      </c>
      <c r="D768">
        <v>47</v>
      </c>
    </row>
    <row r="769" spans="1:4" x14ac:dyDescent="0.35">
      <c r="A769" s="1">
        <v>41312</v>
      </c>
      <c r="B769">
        <v>0.01</v>
      </c>
      <c r="C769">
        <v>67</v>
      </c>
      <c r="D769">
        <v>52</v>
      </c>
    </row>
    <row r="770" spans="1:4" x14ac:dyDescent="0.35">
      <c r="A770" s="1">
        <v>41313</v>
      </c>
      <c r="B770">
        <v>0</v>
      </c>
      <c r="C770">
        <v>61</v>
      </c>
      <c r="D770">
        <v>46</v>
      </c>
    </row>
    <row r="771" spans="1:4" x14ac:dyDescent="0.35">
      <c r="A771" s="1">
        <v>41314</v>
      </c>
      <c r="B771">
        <v>0</v>
      </c>
      <c r="C771">
        <v>63</v>
      </c>
      <c r="D771">
        <v>41</v>
      </c>
    </row>
    <row r="772" spans="1:4" x14ac:dyDescent="0.35">
      <c r="A772" s="1">
        <v>41315</v>
      </c>
      <c r="B772">
        <v>1.64</v>
      </c>
      <c r="C772">
        <v>73</v>
      </c>
      <c r="D772">
        <v>61</v>
      </c>
    </row>
    <row r="773" spans="1:4" x14ac:dyDescent="0.35">
      <c r="A773" s="1">
        <v>41316</v>
      </c>
      <c r="B773">
        <v>0.7</v>
      </c>
      <c r="C773">
        <v>62</v>
      </c>
      <c r="D773">
        <v>51</v>
      </c>
    </row>
    <row r="774" spans="1:4" x14ac:dyDescent="0.35">
      <c r="A774" s="1">
        <v>41317</v>
      </c>
      <c r="B774">
        <v>0.75</v>
      </c>
      <c r="C774">
        <v>56</v>
      </c>
      <c r="D774">
        <v>49</v>
      </c>
    </row>
    <row r="775" spans="1:4" x14ac:dyDescent="0.35">
      <c r="A775" s="1">
        <v>41318</v>
      </c>
      <c r="B775">
        <v>0</v>
      </c>
      <c r="C775">
        <v>56</v>
      </c>
      <c r="D775">
        <v>39</v>
      </c>
    </row>
    <row r="776" spans="1:4" x14ac:dyDescent="0.35">
      <c r="A776" s="1">
        <v>41319</v>
      </c>
      <c r="B776">
        <v>0</v>
      </c>
      <c r="C776">
        <v>60</v>
      </c>
      <c r="D776">
        <v>32</v>
      </c>
    </row>
    <row r="777" spans="1:4" x14ac:dyDescent="0.35">
      <c r="A777" s="1">
        <v>41320</v>
      </c>
      <c r="B777">
        <v>0.01</v>
      </c>
      <c r="C777">
        <v>64</v>
      </c>
      <c r="D777">
        <v>36</v>
      </c>
    </row>
    <row r="778" spans="1:4" x14ac:dyDescent="0.35">
      <c r="A778" s="1">
        <v>41321</v>
      </c>
      <c r="B778">
        <v>0</v>
      </c>
      <c r="C778">
        <v>53</v>
      </c>
      <c r="D778">
        <v>34</v>
      </c>
    </row>
    <row r="779" spans="1:4" x14ac:dyDescent="0.35">
      <c r="A779" s="1">
        <v>41322</v>
      </c>
      <c r="B779">
        <v>0</v>
      </c>
      <c r="C779">
        <v>66</v>
      </c>
      <c r="D779">
        <v>31</v>
      </c>
    </row>
    <row r="780" spans="1:4" x14ac:dyDescent="0.35">
      <c r="A780" s="1">
        <v>41323</v>
      </c>
      <c r="B780">
        <v>0.69</v>
      </c>
      <c r="C780">
        <v>68</v>
      </c>
      <c r="D780">
        <v>44</v>
      </c>
    </row>
    <row r="781" spans="1:4" x14ac:dyDescent="0.35">
      <c r="A781" s="1">
        <v>41324</v>
      </c>
      <c r="B781">
        <v>0</v>
      </c>
      <c r="C781">
        <v>62</v>
      </c>
      <c r="D781">
        <v>42</v>
      </c>
    </row>
    <row r="782" spans="1:4" x14ac:dyDescent="0.35">
      <c r="A782" s="1">
        <v>41325</v>
      </c>
      <c r="B782">
        <v>0</v>
      </c>
      <c r="C782">
        <v>57</v>
      </c>
      <c r="D782">
        <v>44</v>
      </c>
    </row>
    <row r="783" spans="1:4" x14ac:dyDescent="0.35">
      <c r="A783" s="1">
        <v>41326</v>
      </c>
      <c r="B783">
        <v>0.57999999999999996</v>
      </c>
      <c r="C783">
        <v>67</v>
      </c>
      <c r="D783">
        <v>51</v>
      </c>
    </row>
    <row r="784" spans="1:4" x14ac:dyDescent="0.35">
      <c r="A784" s="1">
        <v>41327</v>
      </c>
      <c r="B784">
        <v>0.15</v>
      </c>
      <c r="C784">
        <v>64</v>
      </c>
      <c r="D784">
        <v>51</v>
      </c>
    </row>
    <row r="785" spans="1:4" x14ac:dyDescent="0.35">
      <c r="A785" s="1">
        <v>41328</v>
      </c>
      <c r="B785">
        <v>0</v>
      </c>
      <c r="C785">
        <v>64</v>
      </c>
      <c r="D785">
        <v>43</v>
      </c>
    </row>
    <row r="786" spans="1:4" x14ac:dyDescent="0.35">
      <c r="A786" s="1">
        <v>41329</v>
      </c>
      <c r="B786">
        <v>0</v>
      </c>
      <c r="C786">
        <v>69</v>
      </c>
      <c r="D786">
        <v>38</v>
      </c>
    </row>
    <row r="787" spans="1:4" x14ac:dyDescent="0.35">
      <c r="A787" s="1">
        <v>41330</v>
      </c>
      <c r="B787">
        <v>0.56999999999999995</v>
      </c>
      <c r="C787">
        <v>70</v>
      </c>
      <c r="D787">
        <v>49</v>
      </c>
    </row>
    <row r="788" spans="1:4" x14ac:dyDescent="0.35">
      <c r="A788" s="1">
        <v>41331</v>
      </c>
      <c r="B788">
        <v>0</v>
      </c>
      <c r="C788">
        <v>59</v>
      </c>
      <c r="D788">
        <v>43</v>
      </c>
    </row>
    <row r="789" spans="1:4" x14ac:dyDescent="0.35">
      <c r="A789" s="1">
        <v>41332</v>
      </c>
      <c r="B789">
        <v>0</v>
      </c>
      <c r="C789">
        <v>67</v>
      </c>
      <c r="D789">
        <v>35</v>
      </c>
    </row>
    <row r="790" spans="1:4" x14ac:dyDescent="0.35">
      <c r="A790" s="1">
        <v>41333</v>
      </c>
      <c r="B790">
        <v>0</v>
      </c>
      <c r="C790">
        <v>56</v>
      </c>
      <c r="D790">
        <v>36</v>
      </c>
    </row>
    <row r="791" spans="1:4" x14ac:dyDescent="0.35">
      <c r="A791" s="1">
        <v>41334</v>
      </c>
      <c r="B791">
        <v>0</v>
      </c>
      <c r="C791">
        <v>56</v>
      </c>
      <c r="D791">
        <v>33</v>
      </c>
    </row>
    <row r="792" spans="1:4" x14ac:dyDescent="0.35">
      <c r="A792" s="1">
        <v>41335</v>
      </c>
      <c r="B792">
        <v>0</v>
      </c>
      <c r="C792">
        <v>49</v>
      </c>
      <c r="D792">
        <v>30</v>
      </c>
    </row>
    <row r="793" spans="1:4" x14ac:dyDescent="0.35">
      <c r="A793" s="1">
        <v>41336</v>
      </c>
      <c r="B793">
        <v>0</v>
      </c>
      <c r="C793">
        <v>61</v>
      </c>
      <c r="D793">
        <v>26</v>
      </c>
    </row>
    <row r="794" spans="1:4" x14ac:dyDescent="0.35">
      <c r="A794" s="1">
        <v>41337</v>
      </c>
      <c r="B794">
        <v>0</v>
      </c>
      <c r="C794">
        <v>75</v>
      </c>
      <c r="D794">
        <v>38</v>
      </c>
    </row>
    <row r="795" spans="1:4" x14ac:dyDescent="0.35">
      <c r="A795" s="1">
        <v>41338</v>
      </c>
      <c r="B795">
        <v>0</v>
      </c>
      <c r="C795">
        <v>68</v>
      </c>
      <c r="D795">
        <v>46</v>
      </c>
    </row>
    <row r="796" spans="1:4" x14ac:dyDescent="0.35">
      <c r="A796" s="1">
        <v>41339</v>
      </c>
      <c r="B796">
        <v>0</v>
      </c>
      <c r="C796">
        <v>63</v>
      </c>
      <c r="D796">
        <v>35</v>
      </c>
    </row>
    <row r="797" spans="1:4" x14ac:dyDescent="0.35">
      <c r="A797" s="1">
        <v>41340</v>
      </c>
      <c r="B797">
        <v>0</v>
      </c>
      <c r="C797">
        <v>64</v>
      </c>
      <c r="D797">
        <v>32</v>
      </c>
    </row>
    <row r="798" spans="1:4" x14ac:dyDescent="0.35">
      <c r="A798" s="1">
        <v>41341</v>
      </c>
      <c r="B798">
        <v>0</v>
      </c>
      <c r="C798">
        <v>70</v>
      </c>
      <c r="D798">
        <v>34</v>
      </c>
    </row>
    <row r="799" spans="1:4" x14ac:dyDescent="0.35">
      <c r="A799" s="1">
        <v>41342</v>
      </c>
      <c r="B799">
        <v>0</v>
      </c>
      <c r="C799">
        <v>72</v>
      </c>
      <c r="D799">
        <v>52</v>
      </c>
    </row>
    <row r="800" spans="1:4" x14ac:dyDescent="0.35">
      <c r="A800" s="1">
        <v>41343</v>
      </c>
      <c r="B800">
        <v>0.12</v>
      </c>
      <c r="C800">
        <v>71</v>
      </c>
      <c r="D800">
        <v>47</v>
      </c>
    </row>
    <row r="801" spans="1:4" x14ac:dyDescent="0.35">
      <c r="A801" s="1">
        <v>41344</v>
      </c>
      <c r="B801">
        <v>0</v>
      </c>
      <c r="C801">
        <v>57</v>
      </c>
      <c r="D801">
        <v>34</v>
      </c>
    </row>
    <row r="802" spans="1:4" x14ac:dyDescent="0.35">
      <c r="A802" s="1">
        <v>41345</v>
      </c>
      <c r="B802">
        <v>0</v>
      </c>
      <c r="C802">
        <v>68</v>
      </c>
      <c r="D802">
        <v>31</v>
      </c>
    </row>
    <row r="803" spans="1:4" x14ac:dyDescent="0.35">
      <c r="A803" s="1">
        <v>41346</v>
      </c>
      <c r="B803">
        <v>0</v>
      </c>
      <c r="C803">
        <v>69</v>
      </c>
      <c r="D803">
        <v>36</v>
      </c>
    </row>
    <row r="804" spans="1:4" x14ac:dyDescent="0.35">
      <c r="A804" s="1">
        <v>41347</v>
      </c>
      <c r="B804">
        <v>0</v>
      </c>
      <c r="C804">
        <v>73</v>
      </c>
      <c r="D804">
        <v>36</v>
      </c>
    </row>
    <row r="805" spans="1:4" x14ac:dyDescent="0.35">
      <c r="A805" s="1">
        <v>41348</v>
      </c>
      <c r="B805">
        <v>0</v>
      </c>
      <c r="C805">
        <v>80</v>
      </c>
      <c r="D805">
        <v>44</v>
      </c>
    </row>
    <row r="806" spans="1:4" x14ac:dyDescent="0.35">
      <c r="A806" s="1">
        <v>41349</v>
      </c>
      <c r="B806">
        <v>0</v>
      </c>
      <c r="C806">
        <v>80</v>
      </c>
      <c r="D806">
        <v>51</v>
      </c>
    </row>
    <row r="807" spans="1:4" x14ac:dyDescent="0.35">
      <c r="A807" s="1">
        <v>41350</v>
      </c>
      <c r="B807">
        <v>0</v>
      </c>
      <c r="C807">
        <v>81</v>
      </c>
      <c r="D807">
        <v>52</v>
      </c>
    </row>
    <row r="808" spans="1:4" x14ac:dyDescent="0.35">
      <c r="A808" s="1">
        <v>41351</v>
      </c>
      <c r="B808">
        <v>0</v>
      </c>
      <c r="C808">
        <v>86</v>
      </c>
      <c r="D808">
        <v>60</v>
      </c>
    </row>
    <row r="809" spans="1:4" x14ac:dyDescent="0.35">
      <c r="A809" s="1">
        <v>41352</v>
      </c>
      <c r="B809">
        <v>0</v>
      </c>
      <c r="C809">
        <v>74</v>
      </c>
      <c r="D809">
        <v>50</v>
      </c>
    </row>
    <row r="810" spans="1:4" x14ac:dyDescent="0.35">
      <c r="A810" s="1">
        <v>41353</v>
      </c>
      <c r="B810">
        <v>0.14000000000000001</v>
      </c>
      <c r="C810">
        <v>71</v>
      </c>
      <c r="D810">
        <v>45</v>
      </c>
    </row>
    <row r="811" spans="1:4" x14ac:dyDescent="0.35">
      <c r="A811" s="1">
        <v>41354</v>
      </c>
      <c r="B811">
        <v>0</v>
      </c>
      <c r="C811">
        <v>66</v>
      </c>
      <c r="D811">
        <v>41</v>
      </c>
    </row>
    <row r="812" spans="1:4" x14ac:dyDescent="0.35">
      <c r="A812" s="1">
        <v>41355</v>
      </c>
      <c r="B812">
        <v>0</v>
      </c>
      <c r="C812">
        <v>80</v>
      </c>
      <c r="D812">
        <v>55</v>
      </c>
    </row>
    <row r="813" spans="1:4" x14ac:dyDescent="0.35">
      <c r="A813" s="1">
        <v>41356</v>
      </c>
      <c r="B813">
        <v>0.01</v>
      </c>
      <c r="C813">
        <v>73</v>
      </c>
      <c r="D813">
        <v>58</v>
      </c>
    </row>
    <row r="814" spans="1:4" x14ac:dyDescent="0.35">
      <c r="A814" s="1">
        <v>41357</v>
      </c>
      <c r="B814">
        <v>0</v>
      </c>
      <c r="C814">
        <v>59</v>
      </c>
      <c r="D814">
        <v>39</v>
      </c>
    </row>
    <row r="815" spans="1:4" x14ac:dyDescent="0.35">
      <c r="A815" s="1">
        <v>41358</v>
      </c>
      <c r="B815">
        <v>0</v>
      </c>
      <c r="C815">
        <v>60</v>
      </c>
      <c r="D815">
        <v>31</v>
      </c>
    </row>
    <row r="816" spans="1:4" x14ac:dyDescent="0.35">
      <c r="A816" s="1">
        <v>41359</v>
      </c>
      <c r="B816">
        <v>0</v>
      </c>
      <c r="C816">
        <v>56</v>
      </c>
      <c r="D816">
        <v>25</v>
      </c>
    </row>
    <row r="817" spans="1:4" x14ac:dyDescent="0.35">
      <c r="A817" s="1">
        <v>41360</v>
      </c>
      <c r="B817">
        <v>0</v>
      </c>
      <c r="C817">
        <v>65</v>
      </c>
      <c r="D817">
        <v>29</v>
      </c>
    </row>
    <row r="818" spans="1:4" x14ac:dyDescent="0.35">
      <c r="A818" s="1">
        <v>41361</v>
      </c>
      <c r="B818">
        <v>0</v>
      </c>
      <c r="C818">
        <v>71</v>
      </c>
      <c r="D818">
        <v>39</v>
      </c>
    </row>
    <row r="819" spans="1:4" x14ac:dyDescent="0.35">
      <c r="A819" s="1">
        <v>41362</v>
      </c>
      <c r="B819">
        <v>0</v>
      </c>
      <c r="C819">
        <v>79</v>
      </c>
      <c r="D819">
        <v>49</v>
      </c>
    </row>
    <row r="820" spans="1:4" x14ac:dyDescent="0.35">
      <c r="A820" s="1">
        <v>41363</v>
      </c>
      <c r="B820">
        <v>0.23</v>
      </c>
      <c r="C820">
        <v>78</v>
      </c>
      <c r="D820">
        <v>54</v>
      </c>
    </row>
    <row r="821" spans="1:4" x14ac:dyDescent="0.35">
      <c r="A821" s="1">
        <v>41364</v>
      </c>
      <c r="B821">
        <v>0.89</v>
      </c>
      <c r="C821">
        <v>72</v>
      </c>
      <c r="D821">
        <v>55</v>
      </c>
    </row>
    <row r="822" spans="1:4" x14ac:dyDescent="0.35">
      <c r="A822" s="1">
        <v>41365</v>
      </c>
      <c r="B822">
        <v>0</v>
      </c>
      <c r="C822">
        <v>77</v>
      </c>
      <c r="D822">
        <v>53</v>
      </c>
    </row>
    <row r="823" spans="1:4" x14ac:dyDescent="0.35">
      <c r="A823" s="1">
        <v>41366</v>
      </c>
      <c r="B823">
        <v>0</v>
      </c>
      <c r="C823">
        <v>78</v>
      </c>
      <c r="D823">
        <v>52</v>
      </c>
    </row>
    <row r="824" spans="1:4" x14ac:dyDescent="0.35">
      <c r="A824" s="1">
        <v>41367</v>
      </c>
      <c r="B824">
        <v>0.67</v>
      </c>
      <c r="C824">
        <v>60</v>
      </c>
      <c r="D824">
        <v>46</v>
      </c>
    </row>
    <row r="825" spans="1:4" x14ac:dyDescent="0.35">
      <c r="A825" s="1">
        <v>41368</v>
      </c>
      <c r="B825">
        <v>0</v>
      </c>
      <c r="C825">
        <v>50</v>
      </c>
      <c r="D825">
        <v>45</v>
      </c>
    </row>
    <row r="826" spans="1:4" x14ac:dyDescent="0.35">
      <c r="A826" s="1">
        <v>41369</v>
      </c>
      <c r="B826">
        <v>0</v>
      </c>
      <c r="C826">
        <v>73</v>
      </c>
      <c r="D826">
        <v>41</v>
      </c>
    </row>
    <row r="827" spans="1:4" x14ac:dyDescent="0.35">
      <c r="A827" s="1">
        <v>41370</v>
      </c>
      <c r="B827">
        <v>0</v>
      </c>
      <c r="C827">
        <v>75</v>
      </c>
      <c r="D827">
        <v>44</v>
      </c>
    </row>
    <row r="828" spans="1:4" x14ac:dyDescent="0.35">
      <c r="A828" s="1">
        <v>41371</v>
      </c>
      <c r="B828">
        <v>0</v>
      </c>
      <c r="C828">
        <v>79</v>
      </c>
      <c r="D828">
        <v>54</v>
      </c>
    </row>
    <row r="829" spans="1:4" x14ac:dyDescent="0.35">
      <c r="A829" s="1">
        <v>41372</v>
      </c>
      <c r="B829">
        <v>0</v>
      </c>
      <c r="C829">
        <v>80</v>
      </c>
      <c r="D829">
        <v>59</v>
      </c>
    </row>
    <row r="830" spans="1:4" x14ac:dyDescent="0.35">
      <c r="A830" s="1">
        <v>41373</v>
      </c>
      <c r="B830">
        <v>0</v>
      </c>
      <c r="C830">
        <v>81</v>
      </c>
      <c r="D830">
        <v>66</v>
      </c>
    </row>
    <row r="831" spans="1:4" x14ac:dyDescent="0.35">
      <c r="A831" s="1">
        <v>41374</v>
      </c>
      <c r="B831">
        <v>0.19</v>
      </c>
      <c r="C831">
        <v>83</v>
      </c>
      <c r="D831">
        <v>52</v>
      </c>
    </row>
    <row r="832" spans="1:4" x14ac:dyDescent="0.35">
      <c r="A832" s="1">
        <v>41375</v>
      </c>
      <c r="B832">
        <v>1.29</v>
      </c>
      <c r="C832">
        <v>61</v>
      </c>
      <c r="D832">
        <v>46</v>
      </c>
    </row>
    <row r="833" spans="1:4" x14ac:dyDescent="0.35">
      <c r="A833" s="1">
        <v>41376</v>
      </c>
      <c r="B833">
        <v>0</v>
      </c>
      <c r="C833">
        <v>75</v>
      </c>
      <c r="D833">
        <v>41</v>
      </c>
    </row>
    <row r="834" spans="1:4" x14ac:dyDescent="0.35">
      <c r="A834" s="1">
        <v>41377</v>
      </c>
      <c r="B834">
        <v>0</v>
      </c>
      <c r="C834">
        <v>80</v>
      </c>
      <c r="D834">
        <v>47</v>
      </c>
    </row>
    <row r="835" spans="1:4" x14ac:dyDescent="0.35">
      <c r="A835" s="1">
        <v>41378</v>
      </c>
      <c r="B835">
        <v>0.01</v>
      </c>
      <c r="C835">
        <v>78</v>
      </c>
      <c r="D835">
        <v>58</v>
      </c>
    </row>
    <row r="836" spans="1:4" x14ac:dyDescent="0.35">
      <c r="A836" s="1">
        <v>41379</v>
      </c>
      <c r="B836">
        <v>0</v>
      </c>
      <c r="C836">
        <v>88</v>
      </c>
      <c r="D836">
        <v>60</v>
      </c>
    </row>
    <row r="837" spans="1:4" x14ac:dyDescent="0.35">
      <c r="A837" s="1">
        <v>41380</v>
      </c>
      <c r="B837">
        <v>0</v>
      </c>
      <c r="C837">
        <v>81</v>
      </c>
      <c r="D837">
        <v>73</v>
      </c>
    </row>
    <row r="838" spans="1:4" x14ac:dyDescent="0.35">
      <c r="A838" s="1">
        <v>41381</v>
      </c>
      <c r="B838">
        <v>0</v>
      </c>
      <c r="C838">
        <v>87</v>
      </c>
      <c r="D838">
        <v>72</v>
      </c>
    </row>
    <row r="839" spans="1:4" x14ac:dyDescent="0.35">
      <c r="A839" s="1">
        <v>41382</v>
      </c>
      <c r="B839">
        <v>0.57999999999999996</v>
      </c>
      <c r="C839">
        <v>84</v>
      </c>
      <c r="D839">
        <v>50</v>
      </c>
    </row>
    <row r="840" spans="1:4" x14ac:dyDescent="0.35">
      <c r="A840" s="1">
        <v>41383</v>
      </c>
      <c r="B840">
        <v>0</v>
      </c>
      <c r="C840">
        <v>61</v>
      </c>
      <c r="D840">
        <v>43</v>
      </c>
    </row>
    <row r="841" spans="1:4" x14ac:dyDescent="0.35">
      <c r="A841" s="1">
        <v>41384</v>
      </c>
      <c r="B841">
        <v>0</v>
      </c>
      <c r="C841">
        <v>71</v>
      </c>
      <c r="D841">
        <v>37</v>
      </c>
    </row>
    <row r="842" spans="1:4" x14ac:dyDescent="0.35">
      <c r="A842" s="1">
        <v>41385</v>
      </c>
      <c r="B842">
        <v>0</v>
      </c>
      <c r="C842">
        <v>74</v>
      </c>
      <c r="D842">
        <v>44</v>
      </c>
    </row>
    <row r="843" spans="1:4" x14ac:dyDescent="0.35">
      <c r="A843" s="1">
        <v>41386</v>
      </c>
      <c r="B843">
        <v>0</v>
      </c>
      <c r="C843">
        <v>79</v>
      </c>
      <c r="D843">
        <v>45</v>
      </c>
    </row>
    <row r="844" spans="1:4" x14ac:dyDescent="0.35">
      <c r="A844" s="1">
        <v>41387</v>
      </c>
      <c r="B844">
        <v>0</v>
      </c>
      <c r="C844">
        <v>85</v>
      </c>
      <c r="D844">
        <v>57</v>
      </c>
    </row>
    <row r="845" spans="1:4" x14ac:dyDescent="0.35">
      <c r="A845" s="1">
        <v>41388</v>
      </c>
      <c r="B845">
        <v>0.44</v>
      </c>
      <c r="C845">
        <v>71</v>
      </c>
      <c r="D845">
        <v>49</v>
      </c>
    </row>
    <row r="846" spans="1:4" x14ac:dyDescent="0.35">
      <c r="A846" s="1">
        <v>41389</v>
      </c>
      <c r="B846">
        <v>0</v>
      </c>
      <c r="C846">
        <v>71</v>
      </c>
      <c r="D846">
        <v>48</v>
      </c>
    </row>
    <row r="847" spans="1:4" x14ac:dyDescent="0.35">
      <c r="A847" s="1">
        <v>41390</v>
      </c>
      <c r="B847">
        <v>0</v>
      </c>
      <c r="C847">
        <v>77</v>
      </c>
      <c r="D847">
        <v>51</v>
      </c>
    </row>
    <row r="848" spans="1:4" x14ac:dyDescent="0.35">
      <c r="A848" s="1">
        <v>41391</v>
      </c>
      <c r="B848">
        <v>0</v>
      </c>
      <c r="C848">
        <v>83</v>
      </c>
      <c r="D848">
        <v>65</v>
      </c>
    </row>
    <row r="849" spans="1:4" x14ac:dyDescent="0.35">
      <c r="A849" s="1">
        <v>41392</v>
      </c>
      <c r="B849">
        <v>0.01</v>
      </c>
      <c r="C849">
        <v>81</v>
      </c>
      <c r="D849">
        <v>61</v>
      </c>
    </row>
    <row r="850" spans="1:4" x14ac:dyDescent="0.35">
      <c r="A850" s="1">
        <v>41393</v>
      </c>
      <c r="B850">
        <v>0</v>
      </c>
      <c r="C850">
        <v>86</v>
      </c>
      <c r="D850">
        <v>59</v>
      </c>
    </row>
    <row r="851" spans="1:4" x14ac:dyDescent="0.35">
      <c r="A851" s="1">
        <v>41394</v>
      </c>
      <c r="B851">
        <v>0.01</v>
      </c>
      <c r="C851">
        <v>80</v>
      </c>
      <c r="D851">
        <v>58</v>
      </c>
    </row>
    <row r="852" spans="1:4" x14ac:dyDescent="0.35">
      <c r="A852" s="1">
        <v>41395</v>
      </c>
      <c r="B852">
        <v>7.0000000000000007E-2</v>
      </c>
      <c r="C852">
        <v>83</v>
      </c>
      <c r="D852">
        <v>66</v>
      </c>
    </row>
    <row r="853" spans="1:4" x14ac:dyDescent="0.35">
      <c r="A853" s="1">
        <v>41396</v>
      </c>
      <c r="B853">
        <v>7.0000000000000007E-2</v>
      </c>
      <c r="C853">
        <v>72</v>
      </c>
      <c r="D853">
        <v>54</v>
      </c>
    </row>
    <row r="854" spans="1:4" x14ac:dyDescent="0.35">
      <c r="A854" s="1">
        <v>41397</v>
      </c>
      <c r="B854">
        <v>0</v>
      </c>
      <c r="C854">
        <v>61</v>
      </c>
      <c r="D854">
        <v>43</v>
      </c>
    </row>
    <row r="855" spans="1:4" x14ac:dyDescent="0.35">
      <c r="A855" s="1">
        <v>41398</v>
      </c>
      <c r="B855">
        <v>0</v>
      </c>
      <c r="C855">
        <v>77</v>
      </c>
      <c r="D855">
        <v>38</v>
      </c>
    </row>
    <row r="856" spans="1:4" x14ac:dyDescent="0.35">
      <c r="A856" s="1">
        <v>41399</v>
      </c>
      <c r="B856">
        <v>0</v>
      </c>
      <c r="C856">
        <v>67</v>
      </c>
      <c r="D856">
        <v>42</v>
      </c>
    </row>
    <row r="857" spans="1:4" x14ac:dyDescent="0.35">
      <c r="A857" s="1">
        <v>41400</v>
      </c>
      <c r="B857">
        <v>0</v>
      </c>
      <c r="C857">
        <v>78</v>
      </c>
      <c r="D857">
        <v>46</v>
      </c>
    </row>
    <row r="858" spans="1:4" x14ac:dyDescent="0.35">
      <c r="A858" s="1">
        <v>41401</v>
      </c>
      <c r="B858">
        <v>0</v>
      </c>
      <c r="C858">
        <v>83</v>
      </c>
      <c r="D858">
        <v>54</v>
      </c>
    </row>
    <row r="859" spans="1:4" x14ac:dyDescent="0.35">
      <c r="A859" s="1">
        <v>41402</v>
      </c>
      <c r="B859">
        <v>0</v>
      </c>
      <c r="C859">
        <v>85</v>
      </c>
      <c r="D859">
        <v>55</v>
      </c>
    </row>
    <row r="860" spans="1:4" x14ac:dyDescent="0.35">
      <c r="A860" s="1">
        <v>41403</v>
      </c>
      <c r="B860">
        <v>1.3</v>
      </c>
      <c r="C860">
        <v>80</v>
      </c>
      <c r="D860">
        <v>60</v>
      </c>
    </row>
    <row r="861" spans="1:4" x14ac:dyDescent="0.35">
      <c r="A861" s="1">
        <v>41404</v>
      </c>
      <c r="B861">
        <v>0.8</v>
      </c>
      <c r="C861">
        <v>76</v>
      </c>
      <c r="D861">
        <v>64</v>
      </c>
    </row>
    <row r="862" spans="1:4" x14ac:dyDescent="0.35">
      <c r="A862" s="1">
        <v>41405</v>
      </c>
      <c r="B862">
        <v>0.03</v>
      </c>
      <c r="C862">
        <v>82</v>
      </c>
      <c r="D862">
        <v>62</v>
      </c>
    </row>
    <row r="863" spans="1:4" x14ac:dyDescent="0.35">
      <c r="A863" s="1">
        <v>41406</v>
      </c>
      <c r="B863">
        <v>0</v>
      </c>
      <c r="C863">
        <v>77</v>
      </c>
      <c r="D863">
        <v>54</v>
      </c>
    </row>
    <row r="864" spans="1:4" x14ac:dyDescent="0.35">
      <c r="A864" s="1">
        <v>41407</v>
      </c>
      <c r="B864">
        <v>0</v>
      </c>
      <c r="C864">
        <v>80</v>
      </c>
      <c r="D864">
        <v>48</v>
      </c>
    </row>
    <row r="865" spans="1:4" x14ac:dyDescent="0.35">
      <c r="A865" s="1">
        <v>41408</v>
      </c>
      <c r="B865">
        <v>0</v>
      </c>
      <c r="C865">
        <v>86</v>
      </c>
      <c r="D865">
        <v>54</v>
      </c>
    </row>
    <row r="866" spans="1:4" x14ac:dyDescent="0.35">
      <c r="A866" s="1">
        <v>41409</v>
      </c>
      <c r="B866">
        <v>0</v>
      </c>
      <c r="C866">
        <v>83</v>
      </c>
      <c r="D866">
        <v>57</v>
      </c>
    </row>
    <row r="867" spans="1:4" x14ac:dyDescent="0.35">
      <c r="A867" s="1">
        <v>41410</v>
      </c>
      <c r="B867">
        <v>0</v>
      </c>
      <c r="C867">
        <v>83</v>
      </c>
      <c r="D867">
        <v>65</v>
      </c>
    </row>
    <row r="868" spans="1:4" x14ac:dyDescent="0.35">
      <c r="A868" s="1">
        <v>41411</v>
      </c>
      <c r="B868">
        <v>0</v>
      </c>
      <c r="C868">
        <v>88</v>
      </c>
      <c r="D868">
        <v>66</v>
      </c>
    </row>
    <row r="869" spans="1:4" x14ac:dyDescent="0.35">
      <c r="A869" s="1">
        <v>41412</v>
      </c>
      <c r="B869">
        <v>0</v>
      </c>
      <c r="C869">
        <v>89</v>
      </c>
      <c r="D869">
        <v>71</v>
      </c>
    </row>
    <row r="870" spans="1:4" x14ac:dyDescent="0.35">
      <c r="A870" s="1">
        <v>41413</v>
      </c>
      <c r="B870">
        <v>0</v>
      </c>
      <c r="C870">
        <v>90</v>
      </c>
      <c r="D870">
        <v>72</v>
      </c>
    </row>
    <row r="871" spans="1:4" x14ac:dyDescent="0.35">
      <c r="A871" s="1">
        <v>41414</v>
      </c>
      <c r="B871">
        <v>0</v>
      </c>
      <c r="C871">
        <v>90</v>
      </c>
      <c r="D871">
        <v>75</v>
      </c>
    </row>
    <row r="872" spans="1:4" x14ac:dyDescent="0.35">
      <c r="A872" s="1">
        <v>41415</v>
      </c>
      <c r="B872">
        <v>1.23</v>
      </c>
      <c r="C872">
        <v>90</v>
      </c>
      <c r="D872">
        <v>67</v>
      </c>
    </row>
    <row r="873" spans="1:4" x14ac:dyDescent="0.35">
      <c r="A873" s="1">
        <v>41416</v>
      </c>
      <c r="B873">
        <v>0.56000000000000005</v>
      </c>
      <c r="C873">
        <v>84</v>
      </c>
      <c r="D873">
        <v>66</v>
      </c>
    </row>
    <row r="874" spans="1:4" x14ac:dyDescent="0.35">
      <c r="A874" s="1">
        <v>41417</v>
      </c>
      <c r="B874">
        <v>0.1</v>
      </c>
      <c r="C874">
        <v>90</v>
      </c>
      <c r="D874">
        <v>68</v>
      </c>
    </row>
    <row r="875" spans="1:4" x14ac:dyDescent="0.35">
      <c r="A875" s="1">
        <v>41418</v>
      </c>
      <c r="B875">
        <v>0</v>
      </c>
      <c r="C875">
        <v>89</v>
      </c>
      <c r="D875">
        <v>66</v>
      </c>
    </row>
    <row r="876" spans="1:4" x14ac:dyDescent="0.35">
      <c r="A876" s="1">
        <v>41419</v>
      </c>
      <c r="B876">
        <v>0</v>
      </c>
      <c r="C876">
        <v>86</v>
      </c>
      <c r="D876">
        <v>70</v>
      </c>
    </row>
    <row r="877" spans="1:4" x14ac:dyDescent="0.35">
      <c r="A877" s="1">
        <v>41420</v>
      </c>
      <c r="B877">
        <v>0</v>
      </c>
      <c r="C877">
        <v>85</v>
      </c>
      <c r="D877">
        <v>72</v>
      </c>
    </row>
    <row r="878" spans="1:4" x14ac:dyDescent="0.35">
      <c r="A878" s="1">
        <v>41421</v>
      </c>
      <c r="B878">
        <v>0</v>
      </c>
      <c r="C878">
        <v>88</v>
      </c>
      <c r="D878">
        <v>68</v>
      </c>
    </row>
    <row r="879" spans="1:4" x14ac:dyDescent="0.35">
      <c r="A879" s="1">
        <v>41422</v>
      </c>
      <c r="B879">
        <v>0</v>
      </c>
      <c r="C879">
        <v>88</v>
      </c>
      <c r="D879">
        <v>69</v>
      </c>
    </row>
    <row r="880" spans="1:4" x14ac:dyDescent="0.35">
      <c r="A880" s="1">
        <v>41423</v>
      </c>
      <c r="B880">
        <v>0</v>
      </c>
      <c r="C880">
        <v>88</v>
      </c>
      <c r="D880">
        <v>66</v>
      </c>
    </row>
    <row r="881" spans="1:4" x14ac:dyDescent="0.35">
      <c r="A881" s="1">
        <v>41424</v>
      </c>
      <c r="B881">
        <v>0</v>
      </c>
      <c r="C881">
        <v>88</v>
      </c>
      <c r="D881">
        <v>73</v>
      </c>
    </row>
    <row r="882" spans="1:4" x14ac:dyDescent="0.35">
      <c r="A882" s="1">
        <v>41425</v>
      </c>
      <c r="B882">
        <v>0.06</v>
      </c>
      <c r="C882">
        <v>89</v>
      </c>
      <c r="D882">
        <v>72</v>
      </c>
    </row>
    <row r="883" spans="1:4" x14ac:dyDescent="0.35">
      <c r="A883" s="1">
        <v>41426</v>
      </c>
      <c r="B883">
        <v>0</v>
      </c>
      <c r="C883">
        <v>91</v>
      </c>
      <c r="D883">
        <v>75</v>
      </c>
    </row>
    <row r="884" spans="1:4" x14ac:dyDescent="0.35">
      <c r="A884" s="1">
        <v>41427</v>
      </c>
      <c r="B884">
        <v>0.6</v>
      </c>
      <c r="C884">
        <v>84</v>
      </c>
      <c r="D884">
        <v>70</v>
      </c>
    </row>
    <row r="885" spans="1:4" x14ac:dyDescent="0.35">
      <c r="A885" s="1">
        <v>41428</v>
      </c>
      <c r="B885">
        <v>0</v>
      </c>
      <c r="C885">
        <v>88</v>
      </c>
      <c r="D885">
        <v>69</v>
      </c>
    </row>
    <row r="886" spans="1:4" x14ac:dyDescent="0.35">
      <c r="A886" s="1">
        <v>41429</v>
      </c>
      <c r="B886">
        <v>0</v>
      </c>
      <c r="C886">
        <v>93</v>
      </c>
      <c r="D886">
        <v>67</v>
      </c>
    </row>
    <row r="887" spans="1:4" x14ac:dyDescent="0.35">
      <c r="A887" s="1">
        <v>41430</v>
      </c>
      <c r="B887">
        <v>0</v>
      </c>
      <c r="C887">
        <v>93</v>
      </c>
      <c r="D887">
        <v>73</v>
      </c>
    </row>
    <row r="888" spans="1:4" x14ac:dyDescent="0.35">
      <c r="A888" s="1">
        <v>41431</v>
      </c>
      <c r="B888">
        <v>1.74</v>
      </c>
      <c r="C888">
        <v>80</v>
      </c>
      <c r="D888">
        <v>68</v>
      </c>
    </row>
    <row r="889" spans="1:4" x14ac:dyDescent="0.35">
      <c r="A889" s="1">
        <v>41432</v>
      </c>
      <c r="B889">
        <v>0</v>
      </c>
      <c r="C889">
        <v>86</v>
      </c>
      <c r="D889">
        <v>69</v>
      </c>
    </row>
    <row r="890" spans="1:4" x14ac:dyDescent="0.35">
      <c r="A890" s="1">
        <v>41433</v>
      </c>
      <c r="B890">
        <v>0.01</v>
      </c>
      <c r="C890">
        <v>87</v>
      </c>
      <c r="D890">
        <v>67</v>
      </c>
    </row>
    <row r="891" spans="1:4" x14ac:dyDescent="0.35">
      <c r="A891" s="1">
        <v>41434</v>
      </c>
      <c r="B891">
        <v>0.05</v>
      </c>
      <c r="C891">
        <v>90</v>
      </c>
      <c r="D891">
        <v>67</v>
      </c>
    </row>
    <row r="892" spans="1:4" x14ac:dyDescent="0.35">
      <c r="A892" s="1">
        <v>41435</v>
      </c>
      <c r="B892">
        <v>0</v>
      </c>
      <c r="C892">
        <v>91</v>
      </c>
      <c r="D892">
        <v>65</v>
      </c>
    </row>
    <row r="893" spans="1:4" x14ac:dyDescent="0.35">
      <c r="A893" s="1">
        <v>41436</v>
      </c>
      <c r="B893">
        <v>0</v>
      </c>
      <c r="C893">
        <v>93</v>
      </c>
      <c r="D893">
        <v>72</v>
      </c>
    </row>
    <row r="894" spans="1:4" x14ac:dyDescent="0.35">
      <c r="A894" s="1">
        <v>41437</v>
      </c>
      <c r="B894">
        <v>0</v>
      </c>
      <c r="C894">
        <v>93</v>
      </c>
      <c r="D894">
        <v>73</v>
      </c>
    </row>
    <row r="895" spans="1:4" x14ac:dyDescent="0.35">
      <c r="A895" s="1">
        <v>41438</v>
      </c>
      <c r="B895">
        <v>0</v>
      </c>
      <c r="C895">
        <v>94</v>
      </c>
      <c r="D895">
        <v>74</v>
      </c>
    </row>
    <row r="896" spans="1:4" x14ac:dyDescent="0.35">
      <c r="A896" s="1">
        <v>41439</v>
      </c>
      <c r="B896">
        <v>0</v>
      </c>
      <c r="C896">
        <v>96</v>
      </c>
      <c r="D896">
        <v>70</v>
      </c>
    </row>
    <row r="897" spans="1:4" x14ac:dyDescent="0.35">
      <c r="A897" s="1">
        <v>41440</v>
      </c>
      <c r="B897">
        <v>0</v>
      </c>
      <c r="C897">
        <v>93</v>
      </c>
      <c r="D897">
        <v>67</v>
      </c>
    </row>
    <row r="898" spans="1:4" x14ac:dyDescent="0.35">
      <c r="A898" s="1">
        <v>41441</v>
      </c>
      <c r="B898">
        <v>0</v>
      </c>
      <c r="C898">
        <v>93</v>
      </c>
      <c r="D898">
        <v>74</v>
      </c>
    </row>
    <row r="899" spans="1:4" x14ac:dyDescent="0.35">
      <c r="A899" s="1">
        <v>41442</v>
      </c>
      <c r="B899">
        <v>0</v>
      </c>
      <c r="C899">
        <v>93</v>
      </c>
      <c r="D899">
        <v>72</v>
      </c>
    </row>
    <row r="900" spans="1:4" x14ac:dyDescent="0.35">
      <c r="A900" s="1">
        <v>41443</v>
      </c>
      <c r="B900">
        <v>1.49</v>
      </c>
      <c r="C900">
        <v>86</v>
      </c>
      <c r="D900">
        <v>72</v>
      </c>
    </row>
    <row r="901" spans="1:4" x14ac:dyDescent="0.35">
      <c r="A901" s="1">
        <v>41444</v>
      </c>
      <c r="B901">
        <v>0.02</v>
      </c>
      <c r="C901">
        <v>87</v>
      </c>
      <c r="D901">
        <v>71</v>
      </c>
    </row>
    <row r="902" spans="1:4" x14ac:dyDescent="0.35">
      <c r="A902" s="1">
        <v>41445</v>
      </c>
      <c r="B902">
        <v>0.01</v>
      </c>
      <c r="C902">
        <v>93</v>
      </c>
      <c r="D902">
        <v>71</v>
      </c>
    </row>
    <row r="903" spans="1:4" x14ac:dyDescent="0.35">
      <c r="A903" s="1">
        <v>41446</v>
      </c>
      <c r="B903">
        <v>0.27</v>
      </c>
      <c r="C903">
        <v>92</v>
      </c>
      <c r="D903">
        <v>72</v>
      </c>
    </row>
    <row r="904" spans="1:4" x14ac:dyDescent="0.35">
      <c r="A904" s="1">
        <v>41447</v>
      </c>
      <c r="B904">
        <v>0</v>
      </c>
      <c r="C904">
        <v>91</v>
      </c>
      <c r="D904">
        <v>70</v>
      </c>
    </row>
    <row r="905" spans="1:4" x14ac:dyDescent="0.35">
      <c r="A905" s="1">
        <v>41448</v>
      </c>
      <c r="B905">
        <v>0</v>
      </c>
      <c r="C905">
        <v>92</v>
      </c>
      <c r="D905">
        <v>72</v>
      </c>
    </row>
    <row r="906" spans="1:4" x14ac:dyDescent="0.35">
      <c r="A906" s="1">
        <v>41449</v>
      </c>
      <c r="B906">
        <v>0</v>
      </c>
      <c r="C906">
        <v>91</v>
      </c>
      <c r="D906">
        <v>73</v>
      </c>
    </row>
    <row r="907" spans="1:4" x14ac:dyDescent="0.35">
      <c r="A907" s="1">
        <v>41450</v>
      </c>
      <c r="B907">
        <v>0</v>
      </c>
      <c r="C907">
        <v>93</v>
      </c>
      <c r="D907">
        <v>71</v>
      </c>
    </row>
    <row r="908" spans="1:4" x14ac:dyDescent="0.35">
      <c r="A908" s="1">
        <v>41451</v>
      </c>
      <c r="B908">
        <v>0</v>
      </c>
      <c r="C908">
        <v>93</v>
      </c>
      <c r="D908">
        <v>73</v>
      </c>
    </row>
    <row r="909" spans="1:4" x14ac:dyDescent="0.35">
      <c r="A909" s="1">
        <v>41452</v>
      </c>
      <c r="B909">
        <v>0</v>
      </c>
      <c r="C909">
        <v>93</v>
      </c>
      <c r="D909">
        <v>73</v>
      </c>
    </row>
    <row r="910" spans="1:4" x14ac:dyDescent="0.35">
      <c r="A910" s="1">
        <v>41453</v>
      </c>
      <c r="B910">
        <v>0</v>
      </c>
      <c r="C910">
        <v>94</v>
      </c>
      <c r="D910">
        <v>75</v>
      </c>
    </row>
    <row r="911" spans="1:4" x14ac:dyDescent="0.35">
      <c r="A911" s="1">
        <v>41454</v>
      </c>
      <c r="B911">
        <v>0</v>
      </c>
      <c r="C911">
        <v>97</v>
      </c>
      <c r="D911">
        <v>73</v>
      </c>
    </row>
    <row r="912" spans="1:4" x14ac:dyDescent="0.35">
      <c r="A912" s="1">
        <v>41455</v>
      </c>
      <c r="B912">
        <v>0</v>
      </c>
      <c r="C912">
        <v>90</v>
      </c>
      <c r="D912">
        <v>66</v>
      </c>
    </row>
    <row r="913" spans="1:4" x14ac:dyDescent="0.35">
      <c r="A913" s="1">
        <v>41456</v>
      </c>
      <c r="B913">
        <v>0</v>
      </c>
      <c r="C913">
        <v>89</v>
      </c>
      <c r="D913">
        <v>64</v>
      </c>
    </row>
    <row r="914" spans="1:4" x14ac:dyDescent="0.35">
      <c r="A914" s="1">
        <v>41457</v>
      </c>
      <c r="B914">
        <v>0</v>
      </c>
      <c r="C914">
        <v>91</v>
      </c>
      <c r="D914">
        <v>64</v>
      </c>
    </row>
    <row r="915" spans="1:4" x14ac:dyDescent="0.35">
      <c r="A915" s="1">
        <v>41458</v>
      </c>
      <c r="B915">
        <v>0.01</v>
      </c>
      <c r="C915">
        <v>91</v>
      </c>
      <c r="D915">
        <v>63</v>
      </c>
    </row>
    <row r="916" spans="1:4" x14ac:dyDescent="0.35">
      <c r="A916" s="1">
        <v>41459</v>
      </c>
      <c r="B916">
        <v>0</v>
      </c>
      <c r="C916">
        <v>93</v>
      </c>
      <c r="D916">
        <v>63</v>
      </c>
    </row>
    <row r="917" spans="1:4" x14ac:dyDescent="0.35">
      <c r="A917" s="1">
        <v>41460</v>
      </c>
      <c r="B917">
        <v>0</v>
      </c>
      <c r="C917">
        <v>95</v>
      </c>
      <c r="D917">
        <v>65</v>
      </c>
    </row>
    <row r="918" spans="1:4" x14ac:dyDescent="0.35">
      <c r="A918" s="1">
        <v>41461</v>
      </c>
      <c r="B918">
        <v>0</v>
      </c>
      <c r="C918">
        <v>92</v>
      </c>
      <c r="D918">
        <v>69</v>
      </c>
    </row>
    <row r="919" spans="1:4" x14ac:dyDescent="0.35">
      <c r="A919" s="1">
        <v>41462</v>
      </c>
      <c r="B919">
        <v>0.21</v>
      </c>
      <c r="C919">
        <v>91</v>
      </c>
      <c r="D919">
        <v>75</v>
      </c>
    </row>
    <row r="920" spans="1:4" x14ac:dyDescent="0.35">
      <c r="A920" s="1">
        <v>41463</v>
      </c>
      <c r="B920">
        <v>0.03</v>
      </c>
      <c r="C920">
        <v>93</v>
      </c>
      <c r="D920">
        <v>72</v>
      </c>
    </row>
    <row r="921" spans="1:4" x14ac:dyDescent="0.35">
      <c r="A921" s="1">
        <v>41464</v>
      </c>
      <c r="B921">
        <v>0</v>
      </c>
      <c r="C921">
        <v>94</v>
      </c>
      <c r="D921">
        <v>73</v>
      </c>
    </row>
    <row r="922" spans="1:4" x14ac:dyDescent="0.35">
      <c r="A922" s="1">
        <v>41465</v>
      </c>
      <c r="B922">
        <v>0</v>
      </c>
      <c r="C922">
        <v>95</v>
      </c>
      <c r="D922">
        <v>74</v>
      </c>
    </row>
    <row r="923" spans="1:4" x14ac:dyDescent="0.35">
      <c r="A923" s="1">
        <v>41466</v>
      </c>
      <c r="B923">
        <v>0</v>
      </c>
      <c r="C923">
        <v>91</v>
      </c>
      <c r="D923">
        <v>74</v>
      </c>
    </row>
    <row r="924" spans="1:4" x14ac:dyDescent="0.35">
      <c r="A924" s="1">
        <v>41467</v>
      </c>
      <c r="B924">
        <v>0</v>
      </c>
      <c r="C924">
        <v>99</v>
      </c>
      <c r="D924">
        <v>71</v>
      </c>
    </row>
    <row r="925" spans="1:4" x14ac:dyDescent="0.35">
      <c r="A925" s="1">
        <v>41468</v>
      </c>
      <c r="B925">
        <v>0</v>
      </c>
      <c r="C925">
        <v>94</v>
      </c>
      <c r="D925">
        <v>63</v>
      </c>
    </row>
    <row r="926" spans="1:4" x14ac:dyDescent="0.35">
      <c r="A926" s="1">
        <v>41469</v>
      </c>
      <c r="B926">
        <v>0</v>
      </c>
      <c r="C926">
        <v>89</v>
      </c>
      <c r="D926">
        <v>67</v>
      </c>
    </row>
    <row r="927" spans="1:4" x14ac:dyDescent="0.35">
      <c r="A927" s="1">
        <v>41470</v>
      </c>
      <c r="B927">
        <v>0.1</v>
      </c>
      <c r="C927">
        <v>94</v>
      </c>
      <c r="D927">
        <v>70</v>
      </c>
    </row>
    <row r="928" spans="1:4" x14ac:dyDescent="0.35">
      <c r="A928" s="1">
        <v>41471</v>
      </c>
      <c r="B928">
        <v>0.26</v>
      </c>
      <c r="C928">
        <v>91</v>
      </c>
      <c r="D928">
        <v>73</v>
      </c>
    </row>
    <row r="929" spans="1:4" x14ac:dyDescent="0.35">
      <c r="A929" s="1">
        <v>41472</v>
      </c>
      <c r="B929">
        <v>0.13</v>
      </c>
      <c r="C929">
        <v>94</v>
      </c>
      <c r="D929">
        <v>74</v>
      </c>
    </row>
    <row r="930" spans="1:4" x14ac:dyDescent="0.35">
      <c r="A930" s="1">
        <v>41473</v>
      </c>
      <c r="B930">
        <v>0.23</v>
      </c>
      <c r="C930">
        <v>94</v>
      </c>
      <c r="D930">
        <v>71</v>
      </c>
    </row>
    <row r="931" spans="1:4" x14ac:dyDescent="0.35">
      <c r="A931" s="1">
        <v>41474</v>
      </c>
      <c r="B931">
        <v>0.77</v>
      </c>
      <c r="C931">
        <v>94</v>
      </c>
      <c r="D931">
        <v>69</v>
      </c>
    </row>
    <row r="932" spans="1:4" x14ac:dyDescent="0.35">
      <c r="A932" s="1">
        <v>41475</v>
      </c>
      <c r="B932">
        <v>0</v>
      </c>
      <c r="C932">
        <v>93</v>
      </c>
      <c r="D932">
        <v>70</v>
      </c>
    </row>
    <row r="933" spans="1:4" x14ac:dyDescent="0.35">
      <c r="A933" s="1">
        <v>41476</v>
      </c>
      <c r="B933">
        <v>0.11</v>
      </c>
      <c r="C933">
        <v>89</v>
      </c>
      <c r="D933">
        <v>71</v>
      </c>
    </row>
    <row r="934" spans="1:4" x14ac:dyDescent="0.35">
      <c r="A934" s="1">
        <v>41477</v>
      </c>
      <c r="B934">
        <v>0</v>
      </c>
      <c r="C934">
        <v>95</v>
      </c>
      <c r="D934">
        <v>73</v>
      </c>
    </row>
    <row r="935" spans="1:4" x14ac:dyDescent="0.35">
      <c r="A935" s="1">
        <v>41478</v>
      </c>
      <c r="B935">
        <v>0</v>
      </c>
      <c r="C935">
        <v>95</v>
      </c>
      <c r="D935">
        <v>77</v>
      </c>
    </row>
    <row r="936" spans="1:4" x14ac:dyDescent="0.35">
      <c r="A936" s="1">
        <v>41479</v>
      </c>
      <c r="B936">
        <v>0.22</v>
      </c>
      <c r="C936">
        <v>93</v>
      </c>
      <c r="D936">
        <v>74</v>
      </c>
    </row>
    <row r="937" spans="1:4" x14ac:dyDescent="0.35">
      <c r="A937" s="1">
        <v>41480</v>
      </c>
      <c r="B937">
        <v>0</v>
      </c>
      <c r="C937">
        <v>94</v>
      </c>
      <c r="D937">
        <v>72</v>
      </c>
    </row>
    <row r="938" spans="1:4" x14ac:dyDescent="0.35">
      <c r="A938" s="1">
        <v>41481</v>
      </c>
      <c r="B938">
        <v>0</v>
      </c>
      <c r="C938">
        <v>93</v>
      </c>
      <c r="D938">
        <v>74</v>
      </c>
    </row>
    <row r="939" spans="1:4" x14ac:dyDescent="0.35">
      <c r="A939" s="1">
        <v>41482</v>
      </c>
      <c r="B939">
        <v>1.39</v>
      </c>
      <c r="C939">
        <v>86</v>
      </c>
      <c r="D939">
        <v>73</v>
      </c>
    </row>
    <row r="940" spans="1:4" x14ac:dyDescent="0.35">
      <c r="A940" s="1">
        <v>41483</v>
      </c>
      <c r="B940">
        <v>0</v>
      </c>
      <c r="C940">
        <v>93</v>
      </c>
      <c r="D940">
        <v>69</v>
      </c>
    </row>
    <row r="941" spans="1:4" x14ac:dyDescent="0.35">
      <c r="A941" s="1">
        <v>41484</v>
      </c>
      <c r="B941">
        <v>0</v>
      </c>
      <c r="C941">
        <v>95</v>
      </c>
      <c r="D941">
        <v>74</v>
      </c>
    </row>
    <row r="942" spans="1:4" x14ac:dyDescent="0.35">
      <c r="A942" s="1">
        <v>41485</v>
      </c>
      <c r="B942">
        <v>0</v>
      </c>
      <c r="C942">
        <v>95</v>
      </c>
      <c r="D942">
        <v>70</v>
      </c>
    </row>
    <row r="943" spans="1:4" x14ac:dyDescent="0.35">
      <c r="A943" s="1">
        <v>41486</v>
      </c>
      <c r="B943">
        <v>0</v>
      </c>
      <c r="C943">
        <v>97</v>
      </c>
      <c r="D943">
        <v>74</v>
      </c>
    </row>
    <row r="944" spans="1:4" x14ac:dyDescent="0.35">
      <c r="A944" s="1">
        <v>41487</v>
      </c>
      <c r="B944">
        <v>0</v>
      </c>
      <c r="C944">
        <v>96</v>
      </c>
      <c r="D944">
        <v>76</v>
      </c>
    </row>
    <row r="945" spans="1:4" x14ac:dyDescent="0.35">
      <c r="A945" s="1">
        <v>41488</v>
      </c>
      <c r="B945">
        <v>0</v>
      </c>
      <c r="C945">
        <v>100</v>
      </c>
      <c r="D945">
        <v>74</v>
      </c>
    </row>
    <row r="946" spans="1:4" x14ac:dyDescent="0.35">
      <c r="A946" s="1">
        <v>41489</v>
      </c>
      <c r="B946">
        <v>0</v>
      </c>
      <c r="C946">
        <v>96</v>
      </c>
      <c r="D946">
        <v>75</v>
      </c>
    </row>
    <row r="947" spans="1:4" x14ac:dyDescent="0.35">
      <c r="A947" s="1">
        <v>41490</v>
      </c>
      <c r="B947">
        <v>0</v>
      </c>
      <c r="C947">
        <v>98</v>
      </c>
      <c r="D947">
        <v>74</v>
      </c>
    </row>
    <row r="948" spans="1:4" x14ac:dyDescent="0.35">
      <c r="A948" s="1">
        <v>41491</v>
      </c>
      <c r="B948">
        <v>0</v>
      </c>
      <c r="C948">
        <v>98</v>
      </c>
      <c r="D948">
        <v>76</v>
      </c>
    </row>
    <row r="949" spans="1:4" x14ac:dyDescent="0.35">
      <c r="A949" s="1">
        <v>41492</v>
      </c>
      <c r="B949">
        <v>0</v>
      </c>
      <c r="C949">
        <v>99</v>
      </c>
      <c r="D949">
        <v>75</v>
      </c>
    </row>
    <row r="950" spans="1:4" x14ac:dyDescent="0.35">
      <c r="A950" s="1">
        <v>41493</v>
      </c>
      <c r="B950">
        <v>0</v>
      </c>
      <c r="C950">
        <v>98</v>
      </c>
      <c r="D950">
        <v>78</v>
      </c>
    </row>
    <row r="951" spans="1:4" x14ac:dyDescent="0.35">
      <c r="A951" s="1">
        <v>41494</v>
      </c>
      <c r="B951">
        <v>0</v>
      </c>
      <c r="C951">
        <v>99</v>
      </c>
      <c r="D951">
        <v>74</v>
      </c>
    </row>
    <row r="952" spans="1:4" x14ac:dyDescent="0.35">
      <c r="A952" s="1">
        <v>41495</v>
      </c>
      <c r="B952">
        <v>0</v>
      </c>
      <c r="C952">
        <v>98</v>
      </c>
      <c r="D952">
        <v>74</v>
      </c>
    </row>
    <row r="953" spans="1:4" x14ac:dyDescent="0.35">
      <c r="A953" s="1">
        <v>41496</v>
      </c>
      <c r="B953">
        <v>0.05</v>
      </c>
      <c r="C953">
        <v>97</v>
      </c>
      <c r="D953">
        <v>76</v>
      </c>
    </row>
    <row r="954" spans="1:4" x14ac:dyDescent="0.35">
      <c r="A954" s="1">
        <v>41497</v>
      </c>
      <c r="B954">
        <v>0.08</v>
      </c>
      <c r="C954">
        <v>96</v>
      </c>
      <c r="D954">
        <v>74</v>
      </c>
    </row>
    <row r="955" spans="1:4" x14ac:dyDescent="0.35">
      <c r="A955" s="1">
        <v>41498</v>
      </c>
      <c r="B955">
        <v>0.01</v>
      </c>
      <c r="C955">
        <v>90</v>
      </c>
      <c r="D955">
        <v>74</v>
      </c>
    </row>
    <row r="956" spans="1:4" x14ac:dyDescent="0.35">
      <c r="A956" s="1">
        <v>41499</v>
      </c>
      <c r="B956">
        <v>0.84</v>
      </c>
      <c r="C956">
        <v>97</v>
      </c>
      <c r="D956">
        <v>74</v>
      </c>
    </row>
    <row r="957" spans="1:4" x14ac:dyDescent="0.35">
      <c r="A957" s="1">
        <v>41500</v>
      </c>
      <c r="B957">
        <v>1.77</v>
      </c>
      <c r="C957">
        <v>86</v>
      </c>
      <c r="D957">
        <v>73</v>
      </c>
    </row>
    <row r="958" spans="1:4" x14ac:dyDescent="0.35">
      <c r="A958" s="1">
        <v>41501</v>
      </c>
      <c r="B958">
        <v>0</v>
      </c>
      <c r="C958">
        <v>89</v>
      </c>
      <c r="D958">
        <v>68</v>
      </c>
    </row>
    <row r="959" spans="1:4" x14ac:dyDescent="0.35">
      <c r="A959" s="1">
        <v>41502</v>
      </c>
      <c r="B959">
        <v>0</v>
      </c>
      <c r="C959">
        <v>88</v>
      </c>
      <c r="D959">
        <v>65</v>
      </c>
    </row>
    <row r="960" spans="1:4" x14ac:dyDescent="0.35">
      <c r="A960" s="1">
        <v>41503</v>
      </c>
      <c r="B960">
        <v>0</v>
      </c>
      <c r="C960">
        <v>89</v>
      </c>
      <c r="D960">
        <v>64</v>
      </c>
    </row>
    <row r="961" spans="1:4" x14ac:dyDescent="0.35">
      <c r="A961" s="1">
        <v>41504</v>
      </c>
      <c r="B961">
        <v>0</v>
      </c>
      <c r="C961">
        <v>90</v>
      </c>
      <c r="D961">
        <v>69</v>
      </c>
    </row>
    <row r="962" spans="1:4" x14ac:dyDescent="0.35">
      <c r="A962" s="1">
        <v>41505</v>
      </c>
      <c r="B962">
        <v>0</v>
      </c>
      <c r="C962">
        <v>88</v>
      </c>
      <c r="D962">
        <v>66</v>
      </c>
    </row>
    <row r="963" spans="1:4" x14ac:dyDescent="0.35">
      <c r="A963" s="1">
        <v>41506</v>
      </c>
      <c r="B963">
        <v>1.84</v>
      </c>
      <c r="C963">
        <v>90</v>
      </c>
      <c r="D963">
        <v>67</v>
      </c>
    </row>
    <row r="964" spans="1:4" x14ac:dyDescent="0.35">
      <c r="A964" s="1">
        <v>41507</v>
      </c>
      <c r="B964">
        <v>0.08</v>
      </c>
      <c r="C964">
        <v>92</v>
      </c>
      <c r="D964">
        <v>73</v>
      </c>
    </row>
    <row r="965" spans="1:4" x14ac:dyDescent="0.35">
      <c r="A965" s="1">
        <v>41508</v>
      </c>
      <c r="B965">
        <v>0</v>
      </c>
      <c r="C965">
        <v>94</v>
      </c>
      <c r="D965">
        <v>71</v>
      </c>
    </row>
    <row r="966" spans="1:4" x14ac:dyDescent="0.35">
      <c r="A966" s="1">
        <v>41509</v>
      </c>
      <c r="B966">
        <v>0</v>
      </c>
      <c r="C966">
        <v>94</v>
      </c>
      <c r="D966">
        <v>73</v>
      </c>
    </row>
    <row r="967" spans="1:4" x14ac:dyDescent="0.35">
      <c r="A967" s="1">
        <v>41510</v>
      </c>
      <c r="B967">
        <v>0</v>
      </c>
      <c r="C967">
        <v>92</v>
      </c>
      <c r="D967">
        <v>73</v>
      </c>
    </row>
    <row r="968" spans="1:4" x14ac:dyDescent="0.35">
      <c r="A968" s="1">
        <v>41511</v>
      </c>
      <c r="B968">
        <v>0</v>
      </c>
      <c r="C968">
        <v>92</v>
      </c>
      <c r="D968">
        <v>73</v>
      </c>
    </row>
    <row r="969" spans="1:4" x14ac:dyDescent="0.35">
      <c r="A969" s="1">
        <v>41512</v>
      </c>
      <c r="B969">
        <v>0.01</v>
      </c>
      <c r="C969">
        <v>89</v>
      </c>
      <c r="D969">
        <v>74</v>
      </c>
    </row>
    <row r="970" spans="1:4" x14ac:dyDescent="0.35">
      <c r="A970" s="1">
        <v>41513</v>
      </c>
      <c r="B970">
        <v>0</v>
      </c>
      <c r="C970">
        <v>93</v>
      </c>
      <c r="D970">
        <v>71</v>
      </c>
    </row>
    <row r="971" spans="1:4" x14ac:dyDescent="0.35">
      <c r="A971" s="1">
        <v>41514</v>
      </c>
      <c r="B971">
        <v>0</v>
      </c>
      <c r="C971">
        <v>95</v>
      </c>
      <c r="D971">
        <v>69</v>
      </c>
    </row>
    <row r="972" spans="1:4" x14ac:dyDescent="0.35">
      <c r="A972" s="1">
        <v>41515</v>
      </c>
      <c r="B972">
        <v>0</v>
      </c>
      <c r="C972">
        <v>95</v>
      </c>
      <c r="D972">
        <v>69</v>
      </c>
    </row>
    <row r="973" spans="1:4" x14ac:dyDescent="0.35">
      <c r="A973" s="1">
        <v>41516</v>
      </c>
      <c r="B973">
        <v>0</v>
      </c>
      <c r="C973">
        <v>95</v>
      </c>
      <c r="D973">
        <v>70</v>
      </c>
    </row>
    <row r="974" spans="1:4" x14ac:dyDescent="0.35">
      <c r="A974" s="1">
        <v>41517</v>
      </c>
      <c r="B974">
        <v>0</v>
      </c>
      <c r="C974">
        <v>94</v>
      </c>
      <c r="D974">
        <v>71</v>
      </c>
    </row>
    <row r="975" spans="1:4" x14ac:dyDescent="0.35">
      <c r="A975" s="1">
        <v>41518</v>
      </c>
      <c r="B975">
        <v>0</v>
      </c>
      <c r="C975">
        <v>96</v>
      </c>
      <c r="D975">
        <v>71</v>
      </c>
    </row>
    <row r="976" spans="1:4" x14ac:dyDescent="0.35">
      <c r="A976" s="1">
        <v>41519</v>
      </c>
      <c r="B976">
        <v>0</v>
      </c>
      <c r="C976">
        <v>97</v>
      </c>
      <c r="D976">
        <v>74</v>
      </c>
    </row>
    <row r="977" spans="1:4" x14ac:dyDescent="0.35">
      <c r="A977" s="1">
        <v>41520</v>
      </c>
      <c r="B977">
        <v>0.02</v>
      </c>
      <c r="C977">
        <v>98</v>
      </c>
      <c r="D977">
        <v>76</v>
      </c>
    </row>
    <row r="978" spans="1:4" x14ac:dyDescent="0.35">
      <c r="A978" s="1">
        <v>41521</v>
      </c>
      <c r="B978">
        <v>0</v>
      </c>
      <c r="C978">
        <v>96</v>
      </c>
      <c r="D978">
        <v>73</v>
      </c>
    </row>
    <row r="979" spans="1:4" x14ac:dyDescent="0.35">
      <c r="A979" s="1">
        <v>41522</v>
      </c>
      <c r="B979">
        <v>0</v>
      </c>
      <c r="C979">
        <v>98</v>
      </c>
      <c r="D979">
        <v>71</v>
      </c>
    </row>
    <row r="980" spans="1:4" x14ac:dyDescent="0.35">
      <c r="A980" s="1">
        <v>41523</v>
      </c>
      <c r="B980">
        <v>0</v>
      </c>
      <c r="C980">
        <v>95</v>
      </c>
      <c r="D980">
        <v>71</v>
      </c>
    </row>
    <row r="981" spans="1:4" x14ac:dyDescent="0.35">
      <c r="A981" s="1">
        <v>41524</v>
      </c>
      <c r="B981">
        <v>0</v>
      </c>
      <c r="C981">
        <v>95</v>
      </c>
      <c r="D981">
        <v>71</v>
      </c>
    </row>
    <row r="982" spans="1:4" x14ac:dyDescent="0.35">
      <c r="A982" s="1">
        <v>41525</v>
      </c>
      <c r="B982">
        <v>0</v>
      </c>
      <c r="C982">
        <v>94</v>
      </c>
      <c r="D982">
        <v>68</v>
      </c>
    </row>
    <row r="983" spans="1:4" x14ac:dyDescent="0.35">
      <c r="A983" s="1">
        <v>41526</v>
      </c>
      <c r="B983">
        <v>0</v>
      </c>
      <c r="C983">
        <v>93</v>
      </c>
      <c r="D983">
        <v>67</v>
      </c>
    </row>
    <row r="984" spans="1:4" x14ac:dyDescent="0.35">
      <c r="A984" s="1">
        <v>41527</v>
      </c>
      <c r="B984">
        <v>0</v>
      </c>
      <c r="C984">
        <v>94</v>
      </c>
      <c r="D984">
        <v>68</v>
      </c>
    </row>
    <row r="985" spans="1:4" x14ac:dyDescent="0.35">
      <c r="A985" s="1">
        <v>41528</v>
      </c>
      <c r="B985">
        <v>0</v>
      </c>
      <c r="C985">
        <v>94</v>
      </c>
      <c r="D985">
        <v>72</v>
      </c>
    </row>
    <row r="986" spans="1:4" x14ac:dyDescent="0.35">
      <c r="A986" s="1">
        <v>41529</v>
      </c>
      <c r="B986">
        <v>0</v>
      </c>
      <c r="C986">
        <v>97</v>
      </c>
      <c r="D986">
        <v>69</v>
      </c>
    </row>
    <row r="987" spans="1:4" x14ac:dyDescent="0.35">
      <c r="A987" s="1">
        <v>41530</v>
      </c>
      <c r="B987">
        <v>0</v>
      </c>
      <c r="C987">
        <v>99</v>
      </c>
      <c r="D987">
        <v>71</v>
      </c>
    </row>
    <row r="988" spans="1:4" x14ac:dyDescent="0.35">
      <c r="A988" s="1">
        <v>41531</v>
      </c>
      <c r="B988">
        <v>0</v>
      </c>
      <c r="C988">
        <v>93</v>
      </c>
      <c r="D988">
        <v>69</v>
      </c>
    </row>
    <row r="989" spans="1:4" x14ac:dyDescent="0.35">
      <c r="A989" s="1">
        <v>41532</v>
      </c>
      <c r="B989">
        <v>0</v>
      </c>
      <c r="C989">
        <v>95</v>
      </c>
      <c r="D989">
        <v>65</v>
      </c>
    </row>
    <row r="990" spans="1:4" x14ac:dyDescent="0.35">
      <c r="A990" s="1">
        <v>41533</v>
      </c>
      <c r="B990">
        <v>0</v>
      </c>
      <c r="C990">
        <v>96</v>
      </c>
      <c r="D990">
        <v>71</v>
      </c>
    </row>
    <row r="991" spans="1:4" x14ac:dyDescent="0.35">
      <c r="A991" s="1">
        <v>41534</v>
      </c>
      <c r="B991">
        <v>0</v>
      </c>
      <c r="C991">
        <v>95</v>
      </c>
      <c r="D991">
        <v>71</v>
      </c>
    </row>
    <row r="992" spans="1:4" x14ac:dyDescent="0.35">
      <c r="A992" s="1">
        <v>41535</v>
      </c>
      <c r="B992">
        <v>0</v>
      </c>
      <c r="C992">
        <v>94</v>
      </c>
      <c r="D992">
        <v>72</v>
      </c>
    </row>
    <row r="993" spans="1:4" x14ac:dyDescent="0.35">
      <c r="A993" s="1">
        <v>41536</v>
      </c>
      <c r="B993">
        <v>0</v>
      </c>
      <c r="C993">
        <v>95</v>
      </c>
      <c r="D993">
        <v>75</v>
      </c>
    </row>
    <row r="994" spans="1:4" x14ac:dyDescent="0.35">
      <c r="A994" s="1">
        <v>41537</v>
      </c>
      <c r="B994">
        <v>2.73</v>
      </c>
      <c r="C994">
        <v>85</v>
      </c>
      <c r="D994">
        <v>71</v>
      </c>
    </row>
    <row r="995" spans="1:4" x14ac:dyDescent="0.35">
      <c r="A995" s="1">
        <v>41538</v>
      </c>
      <c r="B995">
        <v>0.17</v>
      </c>
      <c r="C995">
        <v>79</v>
      </c>
      <c r="D995">
        <v>66</v>
      </c>
    </row>
    <row r="996" spans="1:4" x14ac:dyDescent="0.35">
      <c r="A996" s="1">
        <v>41539</v>
      </c>
      <c r="B996">
        <v>0</v>
      </c>
      <c r="C996">
        <v>83</v>
      </c>
      <c r="D996">
        <v>59</v>
      </c>
    </row>
    <row r="997" spans="1:4" x14ac:dyDescent="0.35">
      <c r="A997" s="1">
        <v>41540</v>
      </c>
      <c r="B997">
        <v>0</v>
      </c>
      <c r="C997">
        <v>88</v>
      </c>
      <c r="D997">
        <v>58</v>
      </c>
    </row>
    <row r="998" spans="1:4" x14ac:dyDescent="0.35">
      <c r="A998" s="1">
        <v>41541</v>
      </c>
      <c r="B998">
        <v>1.66</v>
      </c>
      <c r="C998">
        <v>89</v>
      </c>
      <c r="D998">
        <v>68</v>
      </c>
    </row>
    <row r="999" spans="1:4" x14ac:dyDescent="0.35">
      <c r="A999" s="1">
        <v>41542</v>
      </c>
      <c r="B999">
        <v>0</v>
      </c>
      <c r="C999">
        <v>89</v>
      </c>
      <c r="D999">
        <v>64</v>
      </c>
    </row>
    <row r="1000" spans="1:4" x14ac:dyDescent="0.35">
      <c r="A1000" s="1">
        <v>41543</v>
      </c>
      <c r="B1000">
        <v>0</v>
      </c>
      <c r="C1000">
        <v>90</v>
      </c>
      <c r="D1000">
        <v>60</v>
      </c>
    </row>
    <row r="1001" spans="1:4" x14ac:dyDescent="0.35">
      <c r="A1001" s="1">
        <v>41544</v>
      </c>
      <c r="B1001">
        <v>0</v>
      </c>
      <c r="C1001">
        <v>89</v>
      </c>
      <c r="D1001">
        <v>63</v>
      </c>
    </row>
    <row r="1002" spans="1:4" x14ac:dyDescent="0.35">
      <c r="A1002" s="1">
        <v>41545</v>
      </c>
      <c r="B1002">
        <v>0</v>
      </c>
      <c r="C1002">
        <v>88</v>
      </c>
      <c r="D1002">
        <v>67</v>
      </c>
    </row>
    <row r="1003" spans="1:4" x14ac:dyDescent="0.35">
      <c r="A1003" s="1">
        <v>41546</v>
      </c>
      <c r="B1003">
        <v>0.43</v>
      </c>
      <c r="C1003">
        <v>75</v>
      </c>
      <c r="D1003">
        <v>70</v>
      </c>
    </row>
    <row r="1004" spans="1:4" x14ac:dyDescent="0.35">
      <c r="A1004" s="1">
        <v>41547</v>
      </c>
      <c r="B1004">
        <v>0.38</v>
      </c>
      <c r="C1004">
        <v>81</v>
      </c>
      <c r="D1004">
        <v>70</v>
      </c>
    </row>
    <row r="1005" spans="1:4" x14ac:dyDescent="0.35">
      <c r="A1005" s="1">
        <v>41548</v>
      </c>
      <c r="B1005">
        <v>0.01</v>
      </c>
      <c r="C1005">
        <v>87</v>
      </c>
      <c r="D1005">
        <v>71</v>
      </c>
    </row>
    <row r="1006" spans="1:4" x14ac:dyDescent="0.35">
      <c r="A1006" s="1">
        <v>41549</v>
      </c>
      <c r="B1006">
        <v>0.28000000000000003</v>
      </c>
      <c r="C1006">
        <v>88</v>
      </c>
      <c r="D1006">
        <v>70</v>
      </c>
    </row>
    <row r="1007" spans="1:4" x14ac:dyDescent="0.35">
      <c r="A1007" s="1">
        <v>41550</v>
      </c>
      <c r="B1007">
        <v>0.01</v>
      </c>
      <c r="C1007">
        <v>88</v>
      </c>
      <c r="D1007">
        <v>70</v>
      </c>
    </row>
    <row r="1008" spans="1:4" x14ac:dyDescent="0.35">
      <c r="A1008" s="1">
        <v>41551</v>
      </c>
      <c r="B1008">
        <v>0</v>
      </c>
      <c r="C1008">
        <v>89</v>
      </c>
      <c r="D1008">
        <v>73</v>
      </c>
    </row>
    <row r="1009" spans="1:4" x14ac:dyDescent="0.35">
      <c r="A1009" s="1">
        <v>41552</v>
      </c>
      <c r="B1009">
        <v>0.11</v>
      </c>
      <c r="C1009">
        <v>88</v>
      </c>
      <c r="D1009">
        <v>72</v>
      </c>
    </row>
    <row r="1010" spans="1:4" x14ac:dyDescent="0.35">
      <c r="A1010" s="1">
        <v>41553</v>
      </c>
      <c r="B1010">
        <v>0.22</v>
      </c>
      <c r="C1010">
        <v>75</v>
      </c>
      <c r="D1010">
        <v>56</v>
      </c>
    </row>
    <row r="1011" spans="1:4" x14ac:dyDescent="0.35">
      <c r="A1011" s="1">
        <v>41554</v>
      </c>
      <c r="B1011">
        <v>0</v>
      </c>
      <c r="C1011">
        <v>78</v>
      </c>
      <c r="D1011">
        <v>51</v>
      </c>
    </row>
    <row r="1012" spans="1:4" x14ac:dyDescent="0.35">
      <c r="A1012" s="1">
        <v>41555</v>
      </c>
      <c r="B1012">
        <v>0</v>
      </c>
      <c r="C1012">
        <v>78</v>
      </c>
      <c r="D1012">
        <v>50</v>
      </c>
    </row>
    <row r="1013" spans="1:4" x14ac:dyDescent="0.35">
      <c r="A1013" s="1">
        <v>41556</v>
      </c>
      <c r="B1013">
        <v>0</v>
      </c>
      <c r="C1013">
        <v>82</v>
      </c>
      <c r="D1013">
        <v>50</v>
      </c>
    </row>
    <row r="1014" spans="1:4" x14ac:dyDescent="0.35">
      <c r="A1014" s="1">
        <v>41557</v>
      </c>
      <c r="B1014">
        <v>0</v>
      </c>
      <c r="C1014">
        <v>81</v>
      </c>
      <c r="D1014">
        <v>53</v>
      </c>
    </row>
    <row r="1015" spans="1:4" x14ac:dyDescent="0.35">
      <c r="A1015" s="1">
        <v>41558</v>
      </c>
      <c r="B1015">
        <v>0</v>
      </c>
      <c r="C1015">
        <v>86</v>
      </c>
      <c r="D1015">
        <v>57</v>
      </c>
    </row>
    <row r="1016" spans="1:4" x14ac:dyDescent="0.35">
      <c r="A1016" s="1">
        <v>41559</v>
      </c>
      <c r="B1016">
        <v>1.82</v>
      </c>
      <c r="C1016">
        <v>86</v>
      </c>
      <c r="D1016">
        <v>67</v>
      </c>
    </row>
    <row r="1017" spans="1:4" x14ac:dyDescent="0.35">
      <c r="A1017" s="1">
        <v>41560</v>
      </c>
      <c r="B1017">
        <v>0</v>
      </c>
      <c r="C1017">
        <v>84</v>
      </c>
      <c r="D1017">
        <v>69</v>
      </c>
    </row>
    <row r="1018" spans="1:4" x14ac:dyDescent="0.35">
      <c r="A1018" s="1">
        <v>41561</v>
      </c>
      <c r="B1018">
        <v>0</v>
      </c>
      <c r="C1018">
        <v>84</v>
      </c>
      <c r="D1018">
        <v>70</v>
      </c>
    </row>
    <row r="1019" spans="1:4" x14ac:dyDescent="0.35">
      <c r="A1019" s="1">
        <v>41562</v>
      </c>
      <c r="B1019">
        <v>0</v>
      </c>
      <c r="C1019">
        <v>86</v>
      </c>
      <c r="D1019">
        <v>69</v>
      </c>
    </row>
    <row r="1020" spans="1:4" x14ac:dyDescent="0.35">
      <c r="A1020" s="1">
        <v>41563</v>
      </c>
      <c r="B1020">
        <v>0</v>
      </c>
      <c r="C1020">
        <v>82</v>
      </c>
      <c r="D1020">
        <v>63</v>
      </c>
    </row>
    <row r="1021" spans="1:4" x14ac:dyDescent="0.35">
      <c r="A1021" s="1">
        <v>41564</v>
      </c>
      <c r="B1021">
        <v>0</v>
      </c>
      <c r="C1021">
        <v>74</v>
      </c>
      <c r="D1021">
        <v>53</v>
      </c>
    </row>
    <row r="1022" spans="1:4" x14ac:dyDescent="0.35">
      <c r="A1022" s="1">
        <v>41565</v>
      </c>
      <c r="B1022">
        <v>0.03</v>
      </c>
      <c r="C1022">
        <v>70</v>
      </c>
      <c r="D1022">
        <v>51</v>
      </c>
    </row>
    <row r="1023" spans="1:4" x14ac:dyDescent="0.35">
      <c r="A1023" s="1">
        <v>41566</v>
      </c>
      <c r="B1023">
        <v>0.09</v>
      </c>
      <c r="C1023">
        <v>70</v>
      </c>
      <c r="D1023">
        <v>46</v>
      </c>
    </row>
    <row r="1024" spans="1:4" x14ac:dyDescent="0.35">
      <c r="A1024" s="1">
        <v>41567</v>
      </c>
      <c r="B1024">
        <v>0</v>
      </c>
      <c r="C1024">
        <v>72</v>
      </c>
      <c r="D1024">
        <v>41</v>
      </c>
    </row>
    <row r="1025" spans="1:4" x14ac:dyDescent="0.35">
      <c r="A1025" s="1">
        <v>41568</v>
      </c>
      <c r="B1025">
        <v>0</v>
      </c>
      <c r="C1025">
        <v>72</v>
      </c>
      <c r="D1025">
        <v>49</v>
      </c>
    </row>
    <row r="1026" spans="1:4" x14ac:dyDescent="0.35">
      <c r="A1026" s="1">
        <v>41569</v>
      </c>
      <c r="B1026">
        <v>0</v>
      </c>
      <c r="C1026">
        <v>73</v>
      </c>
      <c r="D1026">
        <v>50</v>
      </c>
    </row>
    <row r="1027" spans="1:4" x14ac:dyDescent="0.35">
      <c r="A1027" s="1">
        <v>41570</v>
      </c>
      <c r="B1027">
        <v>0</v>
      </c>
      <c r="C1027">
        <v>78</v>
      </c>
      <c r="D1027">
        <v>45</v>
      </c>
    </row>
    <row r="1028" spans="1:4" x14ac:dyDescent="0.35">
      <c r="A1028" s="1">
        <v>41571</v>
      </c>
      <c r="B1028">
        <v>0</v>
      </c>
      <c r="C1028">
        <v>83</v>
      </c>
      <c r="D1028">
        <v>48</v>
      </c>
    </row>
    <row r="1029" spans="1:4" x14ac:dyDescent="0.35">
      <c r="A1029" s="1">
        <v>41572</v>
      </c>
      <c r="B1029">
        <v>0</v>
      </c>
      <c r="C1029">
        <v>68</v>
      </c>
      <c r="D1029">
        <v>47</v>
      </c>
    </row>
    <row r="1030" spans="1:4" x14ac:dyDescent="0.35">
      <c r="A1030" s="1">
        <v>41573</v>
      </c>
      <c r="B1030">
        <v>0</v>
      </c>
      <c r="C1030">
        <v>77</v>
      </c>
      <c r="D1030">
        <v>42</v>
      </c>
    </row>
    <row r="1031" spans="1:4" x14ac:dyDescent="0.35">
      <c r="A1031" s="1">
        <v>41574</v>
      </c>
      <c r="B1031">
        <v>0.13</v>
      </c>
      <c r="C1031">
        <v>75</v>
      </c>
      <c r="D1031">
        <v>54</v>
      </c>
    </row>
    <row r="1032" spans="1:4" x14ac:dyDescent="0.35">
      <c r="A1032" s="1">
        <v>41575</v>
      </c>
      <c r="B1032">
        <v>0</v>
      </c>
      <c r="C1032">
        <v>79</v>
      </c>
      <c r="D1032">
        <v>63</v>
      </c>
    </row>
    <row r="1033" spans="1:4" x14ac:dyDescent="0.35">
      <c r="A1033" s="1">
        <v>41576</v>
      </c>
      <c r="B1033">
        <v>0</v>
      </c>
      <c r="C1033">
        <v>82</v>
      </c>
      <c r="D1033">
        <v>62</v>
      </c>
    </row>
    <row r="1034" spans="1:4" x14ac:dyDescent="0.35">
      <c r="A1034" s="1">
        <v>41577</v>
      </c>
      <c r="B1034">
        <v>0.43</v>
      </c>
      <c r="C1034">
        <v>74</v>
      </c>
      <c r="D1034">
        <v>64</v>
      </c>
    </row>
    <row r="1035" spans="1:4" x14ac:dyDescent="0.35">
      <c r="A1035" s="1">
        <v>41578</v>
      </c>
      <c r="B1035">
        <v>1.76</v>
      </c>
      <c r="C1035">
        <v>75</v>
      </c>
      <c r="D1035">
        <v>62</v>
      </c>
    </row>
    <row r="1036" spans="1:4" x14ac:dyDescent="0.35">
      <c r="A1036" s="1">
        <v>41579</v>
      </c>
      <c r="B1036">
        <v>0</v>
      </c>
      <c r="C1036">
        <v>75</v>
      </c>
      <c r="D1036">
        <v>51</v>
      </c>
    </row>
    <row r="1037" spans="1:4" x14ac:dyDescent="0.35">
      <c r="A1037" s="1">
        <v>41580</v>
      </c>
      <c r="B1037">
        <v>0</v>
      </c>
      <c r="C1037">
        <v>71</v>
      </c>
      <c r="D1037">
        <v>49</v>
      </c>
    </row>
    <row r="1038" spans="1:4" x14ac:dyDescent="0.35">
      <c r="A1038" s="1">
        <v>41581</v>
      </c>
      <c r="B1038">
        <v>0</v>
      </c>
      <c r="C1038">
        <v>65</v>
      </c>
      <c r="D1038">
        <v>42</v>
      </c>
    </row>
    <row r="1039" spans="1:4" x14ac:dyDescent="0.35">
      <c r="A1039" s="1">
        <v>41582</v>
      </c>
      <c r="B1039">
        <v>0</v>
      </c>
      <c r="C1039">
        <v>75</v>
      </c>
      <c r="D1039">
        <v>44</v>
      </c>
    </row>
    <row r="1040" spans="1:4" x14ac:dyDescent="0.35">
      <c r="A1040" s="1">
        <v>41583</v>
      </c>
      <c r="B1040">
        <v>0</v>
      </c>
      <c r="C1040">
        <v>78</v>
      </c>
      <c r="D1040">
        <v>57</v>
      </c>
    </row>
    <row r="1041" spans="1:4" x14ac:dyDescent="0.35">
      <c r="A1041" s="1">
        <v>41584</v>
      </c>
      <c r="B1041">
        <v>0.21</v>
      </c>
      <c r="C1041">
        <v>78</v>
      </c>
      <c r="D1041">
        <v>54</v>
      </c>
    </row>
    <row r="1042" spans="1:4" x14ac:dyDescent="0.35">
      <c r="A1042" s="1">
        <v>41585</v>
      </c>
      <c r="B1042">
        <v>0</v>
      </c>
      <c r="C1042">
        <v>63</v>
      </c>
      <c r="D1042">
        <v>46</v>
      </c>
    </row>
    <row r="1043" spans="1:4" x14ac:dyDescent="0.35">
      <c r="A1043" s="1">
        <v>41586</v>
      </c>
      <c r="B1043">
        <v>0</v>
      </c>
      <c r="C1043">
        <v>65</v>
      </c>
      <c r="D1043">
        <v>43</v>
      </c>
    </row>
    <row r="1044" spans="1:4" x14ac:dyDescent="0.35">
      <c r="A1044" s="1">
        <v>41587</v>
      </c>
      <c r="B1044">
        <v>0</v>
      </c>
      <c r="C1044">
        <v>65</v>
      </c>
      <c r="D1044">
        <v>48</v>
      </c>
    </row>
    <row r="1045" spans="1:4" x14ac:dyDescent="0.35">
      <c r="A1045" s="1">
        <v>41588</v>
      </c>
      <c r="B1045">
        <v>0</v>
      </c>
      <c r="C1045">
        <v>74</v>
      </c>
      <c r="D1045">
        <v>47</v>
      </c>
    </row>
    <row r="1046" spans="1:4" x14ac:dyDescent="0.35">
      <c r="A1046" s="1">
        <v>41589</v>
      </c>
      <c r="B1046">
        <v>0</v>
      </c>
      <c r="C1046">
        <v>75</v>
      </c>
      <c r="D1046">
        <v>42</v>
      </c>
    </row>
    <row r="1047" spans="1:4" x14ac:dyDescent="0.35">
      <c r="A1047" s="1">
        <v>41590</v>
      </c>
      <c r="B1047">
        <v>0</v>
      </c>
      <c r="C1047">
        <v>63</v>
      </c>
      <c r="D1047">
        <v>36</v>
      </c>
    </row>
    <row r="1048" spans="1:4" x14ac:dyDescent="0.35">
      <c r="A1048" s="1">
        <v>41591</v>
      </c>
      <c r="B1048">
        <v>0</v>
      </c>
      <c r="C1048">
        <v>55</v>
      </c>
      <c r="D1048">
        <v>31</v>
      </c>
    </row>
    <row r="1049" spans="1:4" x14ac:dyDescent="0.35">
      <c r="A1049" s="1">
        <v>41592</v>
      </c>
      <c r="B1049">
        <v>0</v>
      </c>
      <c r="C1049">
        <v>60</v>
      </c>
      <c r="D1049">
        <v>26</v>
      </c>
    </row>
    <row r="1050" spans="1:4" x14ac:dyDescent="0.35">
      <c r="A1050" s="1">
        <v>41593</v>
      </c>
      <c r="B1050">
        <v>0</v>
      </c>
      <c r="C1050">
        <v>75</v>
      </c>
      <c r="D1050">
        <v>47</v>
      </c>
    </row>
    <row r="1051" spans="1:4" x14ac:dyDescent="0.35">
      <c r="A1051" s="1">
        <v>41594</v>
      </c>
      <c r="B1051">
        <v>0</v>
      </c>
      <c r="C1051">
        <v>79</v>
      </c>
      <c r="D1051">
        <v>62</v>
      </c>
    </row>
    <row r="1052" spans="1:4" x14ac:dyDescent="0.35">
      <c r="A1052" s="1">
        <v>41595</v>
      </c>
      <c r="B1052">
        <v>0.04</v>
      </c>
      <c r="C1052">
        <v>85</v>
      </c>
      <c r="D1052">
        <v>71</v>
      </c>
    </row>
    <row r="1053" spans="1:4" x14ac:dyDescent="0.35">
      <c r="A1053" s="1">
        <v>41596</v>
      </c>
      <c r="B1053">
        <v>0</v>
      </c>
      <c r="C1053">
        <v>78</v>
      </c>
      <c r="D1053">
        <v>53</v>
      </c>
    </row>
    <row r="1054" spans="1:4" x14ac:dyDescent="0.35">
      <c r="A1054" s="1">
        <v>41597</v>
      </c>
      <c r="B1054">
        <v>0</v>
      </c>
      <c r="C1054">
        <v>67</v>
      </c>
      <c r="D1054">
        <v>47</v>
      </c>
    </row>
    <row r="1055" spans="1:4" x14ac:dyDescent="0.35">
      <c r="A1055" s="1">
        <v>41598</v>
      </c>
      <c r="B1055">
        <v>0</v>
      </c>
      <c r="C1055">
        <v>71</v>
      </c>
      <c r="D1055">
        <v>37</v>
      </c>
    </row>
    <row r="1056" spans="1:4" x14ac:dyDescent="0.35">
      <c r="A1056" s="1">
        <v>41599</v>
      </c>
      <c r="B1056">
        <v>0</v>
      </c>
      <c r="C1056">
        <v>74</v>
      </c>
      <c r="D1056">
        <v>50</v>
      </c>
    </row>
    <row r="1057" spans="1:4" x14ac:dyDescent="0.35">
      <c r="A1057" s="1">
        <v>41600</v>
      </c>
      <c r="B1057">
        <v>0.35</v>
      </c>
      <c r="C1057">
        <v>68</v>
      </c>
      <c r="D1057">
        <v>56</v>
      </c>
    </row>
    <row r="1058" spans="1:4" x14ac:dyDescent="0.35">
      <c r="A1058" s="1">
        <v>41601</v>
      </c>
      <c r="B1058">
        <v>0.14000000000000001</v>
      </c>
      <c r="C1058">
        <v>56</v>
      </c>
      <c r="D1058">
        <v>41</v>
      </c>
    </row>
    <row r="1059" spans="1:4" x14ac:dyDescent="0.35">
      <c r="A1059" s="1">
        <v>41602</v>
      </c>
      <c r="B1059">
        <v>0</v>
      </c>
      <c r="C1059">
        <v>49</v>
      </c>
      <c r="D1059">
        <v>34</v>
      </c>
    </row>
    <row r="1060" spans="1:4" x14ac:dyDescent="0.35">
      <c r="A1060" s="1">
        <v>41603</v>
      </c>
      <c r="B1060">
        <v>3.45</v>
      </c>
      <c r="C1060">
        <v>40</v>
      </c>
      <c r="D1060">
        <v>35</v>
      </c>
    </row>
    <row r="1061" spans="1:4" x14ac:dyDescent="0.35">
      <c r="A1061" s="1">
        <v>41604</v>
      </c>
      <c r="B1061">
        <v>0.43</v>
      </c>
      <c r="C1061">
        <v>41</v>
      </c>
      <c r="D1061">
        <v>38</v>
      </c>
    </row>
    <row r="1062" spans="1:4" x14ac:dyDescent="0.35">
      <c r="A1062" s="1">
        <v>41605</v>
      </c>
      <c r="B1062">
        <v>0</v>
      </c>
      <c r="C1062">
        <v>47</v>
      </c>
      <c r="D1062">
        <v>28</v>
      </c>
    </row>
    <row r="1063" spans="1:4" x14ac:dyDescent="0.35">
      <c r="A1063" s="1">
        <v>41606</v>
      </c>
      <c r="B1063">
        <v>0</v>
      </c>
      <c r="C1063">
        <v>52</v>
      </c>
      <c r="D1063">
        <v>27</v>
      </c>
    </row>
    <row r="1064" spans="1:4" x14ac:dyDescent="0.35">
      <c r="A1064" s="1">
        <v>41607</v>
      </c>
      <c r="B1064">
        <v>0</v>
      </c>
      <c r="C1064">
        <v>60</v>
      </c>
      <c r="D1064">
        <v>26</v>
      </c>
    </row>
    <row r="1065" spans="1:4" x14ac:dyDescent="0.35">
      <c r="A1065" s="1">
        <v>41608</v>
      </c>
      <c r="B1065">
        <v>0</v>
      </c>
      <c r="C1065">
        <v>66</v>
      </c>
      <c r="D1065">
        <v>28</v>
      </c>
    </row>
    <row r="1066" spans="1:4" x14ac:dyDescent="0.35">
      <c r="A1066" s="1">
        <v>41609</v>
      </c>
      <c r="B1066">
        <v>0</v>
      </c>
      <c r="C1066">
        <v>70</v>
      </c>
      <c r="D1066">
        <v>44</v>
      </c>
    </row>
    <row r="1067" spans="1:4" x14ac:dyDescent="0.35">
      <c r="A1067" s="1">
        <v>41610</v>
      </c>
      <c r="B1067">
        <v>0</v>
      </c>
      <c r="C1067">
        <v>73</v>
      </c>
      <c r="D1067">
        <v>56</v>
      </c>
    </row>
    <row r="1068" spans="1:4" x14ac:dyDescent="0.35">
      <c r="A1068" s="1">
        <v>41611</v>
      </c>
      <c r="B1068">
        <v>0</v>
      </c>
      <c r="C1068">
        <v>77</v>
      </c>
      <c r="D1068">
        <v>56</v>
      </c>
    </row>
    <row r="1069" spans="1:4" x14ac:dyDescent="0.35">
      <c r="A1069" s="1">
        <v>41612</v>
      </c>
      <c r="B1069">
        <v>0</v>
      </c>
      <c r="C1069">
        <v>80</v>
      </c>
      <c r="D1069">
        <v>67</v>
      </c>
    </row>
    <row r="1070" spans="1:4" x14ac:dyDescent="0.35">
      <c r="A1070" s="1">
        <v>41613</v>
      </c>
      <c r="B1070">
        <v>0.06</v>
      </c>
      <c r="C1070">
        <v>82</v>
      </c>
      <c r="D1070">
        <v>45</v>
      </c>
    </row>
    <row r="1071" spans="1:4" x14ac:dyDescent="0.35">
      <c r="A1071" s="1">
        <v>41614</v>
      </c>
      <c r="B1071">
        <v>0.27</v>
      </c>
      <c r="C1071">
        <v>45</v>
      </c>
      <c r="D1071">
        <v>36</v>
      </c>
    </row>
    <row r="1072" spans="1:4" x14ac:dyDescent="0.35">
      <c r="A1072" s="1">
        <v>41615</v>
      </c>
      <c r="B1072">
        <v>0</v>
      </c>
      <c r="C1072">
        <v>36</v>
      </c>
      <c r="D1072">
        <v>31</v>
      </c>
    </row>
    <row r="1073" spans="1:4" x14ac:dyDescent="0.35">
      <c r="A1073" s="1">
        <v>41616</v>
      </c>
      <c r="B1073">
        <v>0.01</v>
      </c>
      <c r="C1073">
        <v>43</v>
      </c>
      <c r="D1073">
        <v>31</v>
      </c>
    </row>
    <row r="1074" spans="1:4" x14ac:dyDescent="0.35">
      <c r="A1074" s="1">
        <v>41617</v>
      </c>
      <c r="B1074">
        <v>0.22</v>
      </c>
      <c r="C1074">
        <v>42</v>
      </c>
      <c r="D1074">
        <v>36</v>
      </c>
    </row>
    <row r="1075" spans="1:4" x14ac:dyDescent="0.35">
      <c r="A1075" s="1">
        <v>41618</v>
      </c>
      <c r="B1075">
        <v>0</v>
      </c>
      <c r="C1075">
        <v>48</v>
      </c>
      <c r="D1075">
        <v>33</v>
      </c>
    </row>
    <row r="1076" spans="1:4" x14ac:dyDescent="0.35">
      <c r="A1076" s="1">
        <v>41619</v>
      </c>
      <c r="B1076">
        <v>0</v>
      </c>
      <c r="C1076">
        <v>52</v>
      </c>
      <c r="D1076">
        <v>28</v>
      </c>
    </row>
    <row r="1077" spans="1:4" x14ac:dyDescent="0.35">
      <c r="A1077" s="1">
        <v>41620</v>
      </c>
      <c r="B1077">
        <v>0</v>
      </c>
      <c r="C1077">
        <v>55</v>
      </c>
      <c r="D1077">
        <v>31</v>
      </c>
    </row>
    <row r="1078" spans="1:4" x14ac:dyDescent="0.35">
      <c r="A1078" s="1">
        <v>41621</v>
      </c>
      <c r="B1078">
        <v>0.36</v>
      </c>
      <c r="C1078">
        <v>58</v>
      </c>
      <c r="D1078">
        <v>34</v>
      </c>
    </row>
    <row r="1079" spans="1:4" x14ac:dyDescent="0.35">
      <c r="A1079" s="1">
        <v>41622</v>
      </c>
      <c r="B1079">
        <v>0.1</v>
      </c>
      <c r="C1079">
        <v>61</v>
      </c>
      <c r="D1079">
        <v>43</v>
      </c>
    </row>
    <row r="1080" spans="1:4" x14ac:dyDescent="0.35">
      <c r="A1080" s="1">
        <v>41623</v>
      </c>
      <c r="B1080">
        <v>0</v>
      </c>
      <c r="C1080">
        <v>51</v>
      </c>
      <c r="D1080">
        <v>31</v>
      </c>
    </row>
    <row r="1081" spans="1:4" x14ac:dyDescent="0.35">
      <c r="A1081" s="1">
        <v>41624</v>
      </c>
      <c r="B1081">
        <v>0</v>
      </c>
      <c r="C1081">
        <v>62</v>
      </c>
      <c r="D1081">
        <v>28</v>
      </c>
    </row>
    <row r="1082" spans="1:4" x14ac:dyDescent="0.35">
      <c r="A1082" s="1">
        <v>41625</v>
      </c>
      <c r="B1082">
        <v>0</v>
      </c>
      <c r="C1082">
        <v>68</v>
      </c>
      <c r="D1082">
        <v>30</v>
      </c>
    </row>
    <row r="1083" spans="1:4" x14ac:dyDescent="0.35">
      <c r="A1083" s="1">
        <v>41626</v>
      </c>
      <c r="B1083">
        <v>0</v>
      </c>
      <c r="C1083">
        <v>69</v>
      </c>
      <c r="D1083">
        <v>34</v>
      </c>
    </row>
    <row r="1084" spans="1:4" x14ac:dyDescent="0.35">
      <c r="A1084" s="1">
        <v>41627</v>
      </c>
      <c r="B1084">
        <v>0</v>
      </c>
      <c r="C1084">
        <v>74</v>
      </c>
      <c r="D1084">
        <v>42</v>
      </c>
    </row>
    <row r="1085" spans="1:4" x14ac:dyDescent="0.35">
      <c r="A1085" s="1">
        <v>41628</v>
      </c>
      <c r="B1085">
        <v>0</v>
      </c>
      <c r="C1085">
        <v>77</v>
      </c>
      <c r="D1085">
        <v>64</v>
      </c>
    </row>
    <row r="1086" spans="1:4" x14ac:dyDescent="0.35">
      <c r="A1086" s="1">
        <v>41629</v>
      </c>
      <c r="B1086">
        <v>1.53</v>
      </c>
      <c r="C1086">
        <v>75</v>
      </c>
      <c r="D1086">
        <v>56</v>
      </c>
    </row>
    <row r="1087" spans="1:4" x14ac:dyDescent="0.35">
      <c r="A1087" s="1">
        <v>41630</v>
      </c>
      <c r="B1087">
        <v>0.05</v>
      </c>
      <c r="C1087">
        <v>61</v>
      </c>
      <c r="D1087">
        <v>39</v>
      </c>
    </row>
    <row r="1088" spans="1:4" x14ac:dyDescent="0.35">
      <c r="A1088" s="1">
        <v>41631</v>
      </c>
      <c r="B1088">
        <v>0</v>
      </c>
      <c r="C1088">
        <v>49</v>
      </c>
      <c r="D1088">
        <v>30</v>
      </c>
    </row>
    <row r="1089" spans="1:4" x14ac:dyDescent="0.35">
      <c r="A1089" s="1">
        <v>41632</v>
      </c>
      <c r="B1089">
        <v>0</v>
      </c>
      <c r="C1089">
        <v>52</v>
      </c>
      <c r="D1089">
        <v>27</v>
      </c>
    </row>
    <row r="1090" spans="1:4" x14ac:dyDescent="0.35">
      <c r="A1090" s="1">
        <v>41633</v>
      </c>
      <c r="B1090">
        <v>0</v>
      </c>
      <c r="C1090">
        <v>52</v>
      </c>
      <c r="D1090">
        <v>26</v>
      </c>
    </row>
    <row r="1091" spans="1:4" x14ac:dyDescent="0.35">
      <c r="A1091" s="1">
        <v>41634</v>
      </c>
      <c r="B1091">
        <v>0</v>
      </c>
      <c r="C1091">
        <v>60</v>
      </c>
      <c r="D1091">
        <v>32</v>
      </c>
    </row>
    <row r="1092" spans="1:4" x14ac:dyDescent="0.35">
      <c r="A1092" s="1">
        <v>41635</v>
      </c>
      <c r="B1092">
        <v>0</v>
      </c>
      <c r="C1092">
        <v>55</v>
      </c>
      <c r="D1092">
        <v>36</v>
      </c>
    </row>
    <row r="1093" spans="1:4" x14ac:dyDescent="0.35">
      <c r="A1093" s="1">
        <v>41636</v>
      </c>
      <c r="B1093">
        <v>0</v>
      </c>
      <c r="C1093">
        <v>52</v>
      </c>
      <c r="D1093">
        <v>39</v>
      </c>
    </row>
    <row r="1094" spans="1:4" x14ac:dyDescent="0.35">
      <c r="A1094" s="1">
        <v>41637</v>
      </c>
      <c r="B1094">
        <v>0</v>
      </c>
      <c r="C1094">
        <v>60</v>
      </c>
      <c r="D1094">
        <v>32</v>
      </c>
    </row>
    <row r="1095" spans="1:4" x14ac:dyDescent="0.35">
      <c r="A1095" s="1">
        <v>41638</v>
      </c>
      <c r="B1095">
        <v>0</v>
      </c>
      <c r="C1095">
        <v>49</v>
      </c>
      <c r="D1095">
        <v>42</v>
      </c>
    </row>
    <row r="1096" spans="1:4" x14ac:dyDescent="0.35">
      <c r="A1096" s="1">
        <v>41639</v>
      </c>
      <c r="B1096">
        <v>0</v>
      </c>
      <c r="C1096">
        <v>47</v>
      </c>
      <c r="D1096">
        <v>38</v>
      </c>
    </row>
    <row r="1097" spans="1:4" x14ac:dyDescent="0.35">
      <c r="A1097" s="1">
        <v>41640</v>
      </c>
      <c r="B1097">
        <v>0.05</v>
      </c>
      <c r="C1097">
        <v>63</v>
      </c>
      <c r="D1097">
        <v>37</v>
      </c>
    </row>
    <row r="1098" spans="1:4" x14ac:dyDescent="0.35">
      <c r="A1098" s="1">
        <v>41641</v>
      </c>
      <c r="B1098">
        <v>0</v>
      </c>
      <c r="C1098">
        <v>58</v>
      </c>
      <c r="D1098">
        <v>32</v>
      </c>
    </row>
    <row r="1099" spans="1:4" x14ac:dyDescent="0.35">
      <c r="A1099" s="1">
        <v>41642</v>
      </c>
      <c r="B1099">
        <v>0</v>
      </c>
      <c r="C1099">
        <v>45</v>
      </c>
      <c r="D1099">
        <v>27</v>
      </c>
    </row>
    <row r="1100" spans="1:4" x14ac:dyDescent="0.35">
      <c r="A1100" s="1">
        <v>41643</v>
      </c>
      <c r="B1100">
        <v>0</v>
      </c>
      <c r="C1100">
        <v>63</v>
      </c>
      <c r="D1100">
        <v>23</v>
      </c>
    </row>
    <row r="1101" spans="1:4" x14ac:dyDescent="0.35">
      <c r="A1101" s="1">
        <v>41644</v>
      </c>
      <c r="B1101">
        <v>0.19</v>
      </c>
      <c r="C1101">
        <v>65</v>
      </c>
      <c r="D1101">
        <v>29</v>
      </c>
    </row>
    <row r="1102" spans="1:4" x14ac:dyDescent="0.35">
      <c r="A1102" s="1">
        <v>41645</v>
      </c>
      <c r="B1102">
        <v>0</v>
      </c>
      <c r="C1102">
        <v>31</v>
      </c>
      <c r="D1102">
        <v>22</v>
      </c>
    </row>
    <row r="1103" spans="1:4" x14ac:dyDescent="0.35">
      <c r="A1103" s="1">
        <v>41646</v>
      </c>
      <c r="B1103">
        <v>0</v>
      </c>
      <c r="C1103">
        <v>39</v>
      </c>
      <c r="D1103">
        <v>17</v>
      </c>
    </row>
    <row r="1104" spans="1:4" x14ac:dyDescent="0.35">
      <c r="A1104" s="1">
        <v>41647</v>
      </c>
      <c r="B1104">
        <v>0.02</v>
      </c>
      <c r="C1104">
        <v>45</v>
      </c>
      <c r="D1104">
        <v>20</v>
      </c>
    </row>
    <row r="1105" spans="1:4" x14ac:dyDescent="0.35">
      <c r="A1105" s="1">
        <v>41648</v>
      </c>
      <c r="B1105">
        <v>0</v>
      </c>
      <c r="C1105">
        <v>66</v>
      </c>
      <c r="D1105">
        <v>38</v>
      </c>
    </row>
    <row r="1106" spans="1:4" x14ac:dyDescent="0.35">
      <c r="A1106" s="1">
        <v>41649</v>
      </c>
      <c r="B1106">
        <v>0.47</v>
      </c>
      <c r="C1106">
        <v>67</v>
      </c>
      <c r="D1106">
        <v>48</v>
      </c>
    </row>
    <row r="1107" spans="1:4" x14ac:dyDescent="0.35">
      <c r="A1107" s="1">
        <v>41650</v>
      </c>
      <c r="B1107">
        <v>0</v>
      </c>
      <c r="C1107">
        <v>67</v>
      </c>
      <c r="D1107">
        <v>40</v>
      </c>
    </row>
    <row r="1108" spans="1:4" x14ac:dyDescent="0.35">
      <c r="A1108" s="1">
        <v>41651</v>
      </c>
      <c r="B1108">
        <v>0</v>
      </c>
      <c r="C1108">
        <v>70</v>
      </c>
      <c r="D1108">
        <v>32</v>
      </c>
    </row>
    <row r="1109" spans="1:4" x14ac:dyDescent="0.35">
      <c r="A1109" s="1">
        <v>41652</v>
      </c>
      <c r="B1109">
        <v>0.7</v>
      </c>
      <c r="C1109">
        <v>71</v>
      </c>
      <c r="D1109">
        <v>49</v>
      </c>
    </row>
    <row r="1110" spans="1:4" x14ac:dyDescent="0.35">
      <c r="A1110" s="1">
        <v>41653</v>
      </c>
      <c r="B1110">
        <v>0</v>
      </c>
      <c r="C1110">
        <v>67</v>
      </c>
      <c r="D1110">
        <v>34</v>
      </c>
    </row>
    <row r="1111" spans="1:4" x14ac:dyDescent="0.35">
      <c r="A1111" s="1">
        <v>41654</v>
      </c>
      <c r="B1111">
        <v>0</v>
      </c>
      <c r="C1111">
        <v>53</v>
      </c>
      <c r="D1111">
        <v>29</v>
      </c>
    </row>
    <row r="1112" spans="1:4" x14ac:dyDescent="0.35">
      <c r="A1112" s="1">
        <v>41655</v>
      </c>
      <c r="B1112">
        <v>0</v>
      </c>
      <c r="C1112">
        <v>66</v>
      </c>
      <c r="D1112">
        <v>29</v>
      </c>
    </row>
    <row r="1113" spans="1:4" x14ac:dyDescent="0.35">
      <c r="A1113" s="1">
        <v>41656</v>
      </c>
      <c r="B1113">
        <v>0</v>
      </c>
      <c r="C1113">
        <v>55</v>
      </c>
      <c r="D1113">
        <v>29</v>
      </c>
    </row>
    <row r="1114" spans="1:4" x14ac:dyDescent="0.35">
      <c r="A1114" s="1">
        <v>41657</v>
      </c>
      <c r="B1114">
        <v>0</v>
      </c>
      <c r="C1114">
        <v>63</v>
      </c>
      <c r="D1114">
        <v>25</v>
      </c>
    </row>
    <row r="1115" spans="1:4" x14ac:dyDescent="0.35">
      <c r="A1115" s="1">
        <v>41658</v>
      </c>
      <c r="B1115">
        <v>0</v>
      </c>
      <c r="C1115">
        <v>63</v>
      </c>
      <c r="D1115">
        <v>36</v>
      </c>
    </row>
    <row r="1116" spans="1:4" x14ac:dyDescent="0.35">
      <c r="A1116" s="1">
        <v>41659</v>
      </c>
      <c r="B1116">
        <v>0</v>
      </c>
      <c r="C1116">
        <v>71</v>
      </c>
      <c r="D1116">
        <v>31</v>
      </c>
    </row>
    <row r="1117" spans="1:4" x14ac:dyDescent="0.35">
      <c r="A1117" s="1">
        <v>41660</v>
      </c>
      <c r="B1117">
        <v>0</v>
      </c>
      <c r="C1117">
        <v>57</v>
      </c>
      <c r="D1117">
        <v>34</v>
      </c>
    </row>
    <row r="1118" spans="1:4" x14ac:dyDescent="0.35">
      <c r="A1118" s="1">
        <v>41661</v>
      </c>
      <c r="B1118">
        <v>0</v>
      </c>
      <c r="C1118">
        <v>57</v>
      </c>
      <c r="D1118">
        <v>24</v>
      </c>
    </row>
    <row r="1119" spans="1:4" x14ac:dyDescent="0.35">
      <c r="A1119" s="1">
        <v>41662</v>
      </c>
      <c r="B1119">
        <v>0.09</v>
      </c>
      <c r="C1119">
        <v>46</v>
      </c>
      <c r="D1119">
        <v>25</v>
      </c>
    </row>
    <row r="1120" spans="1:4" x14ac:dyDescent="0.35">
      <c r="A1120" s="1">
        <v>41663</v>
      </c>
      <c r="B1120">
        <v>0</v>
      </c>
      <c r="C1120">
        <v>30</v>
      </c>
      <c r="D1120">
        <v>19</v>
      </c>
    </row>
    <row r="1121" spans="1:4" x14ac:dyDescent="0.35">
      <c r="A1121" s="1">
        <v>41664</v>
      </c>
      <c r="B1121">
        <v>0</v>
      </c>
      <c r="C1121">
        <v>57</v>
      </c>
      <c r="D1121">
        <v>17</v>
      </c>
    </row>
    <row r="1122" spans="1:4" x14ac:dyDescent="0.35">
      <c r="A1122" s="1">
        <v>41665</v>
      </c>
      <c r="B1122">
        <v>0</v>
      </c>
      <c r="C1122">
        <v>63</v>
      </c>
      <c r="D1122">
        <v>35</v>
      </c>
    </row>
    <row r="1123" spans="1:4" x14ac:dyDescent="0.35">
      <c r="A1123" s="1">
        <v>41666</v>
      </c>
      <c r="B1123">
        <v>0</v>
      </c>
      <c r="C1123">
        <v>58</v>
      </c>
      <c r="D1123">
        <v>32</v>
      </c>
    </row>
    <row r="1124" spans="1:4" x14ac:dyDescent="0.35">
      <c r="A1124" s="1">
        <v>41667</v>
      </c>
      <c r="B1124">
        <v>0.2</v>
      </c>
      <c r="C1124">
        <v>32</v>
      </c>
      <c r="D1124">
        <v>22</v>
      </c>
    </row>
    <row r="1125" spans="1:4" x14ac:dyDescent="0.35">
      <c r="A1125" s="1">
        <v>41668</v>
      </c>
      <c r="B1125">
        <v>0</v>
      </c>
      <c r="C1125">
        <v>35</v>
      </c>
      <c r="D1125">
        <v>19</v>
      </c>
    </row>
    <row r="1126" spans="1:4" x14ac:dyDescent="0.35">
      <c r="A1126" s="1">
        <v>41669</v>
      </c>
      <c r="B1126">
        <v>0</v>
      </c>
      <c r="C1126">
        <v>50</v>
      </c>
      <c r="D1126">
        <v>16</v>
      </c>
    </row>
    <row r="1127" spans="1:4" x14ac:dyDescent="0.35">
      <c r="A1127" s="1">
        <v>41670</v>
      </c>
      <c r="B1127">
        <v>0</v>
      </c>
      <c r="C1127">
        <v>68</v>
      </c>
      <c r="D1127">
        <v>40</v>
      </c>
    </row>
    <row r="1128" spans="1:4" x14ac:dyDescent="0.35">
      <c r="A1128" s="1">
        <v>41671</v>
      </c>
      <c r="B1128">
        <v>0</v>
      </c>
      <c r="C1128">
        <v>72</v>
      </c>
      <c r="D1128">
        <v>42</v>
      </c>
    </row>
    <row r="1129" spans="1:4" x14ac:dyDescent="0.35">
      <c r="A1129" s="1">
        <v>41672</v>
      </c>
      <c r="B1129">
        <v>0.73</v>
      </c>
      <c r="C1129">
        <v>73</v>
      </c>
      <c r="D1129">
        <v>38</v>
      </c>
    </row>
    <row r="1130" spans="1:4" x14ac:dyDescent="0.35">
      <c r="A1130" s="1">
        <v>41673</v>
      </c>
      <c r="B1130">
        <v>0</v>
      </c>
      <c r="C1130">
        <v>43</v>
      </c>
      <c r="D1130">
        <v>36</v>
      </c>
    </row>
    <row r="1131" spans="1:4" x14ac:dyDescent="0.35">
      <c r="A1131" s="1">
        <v>41674</v>
      </c>
      <c r="B1131">
        <v>0.87</v>
      </c>
      <c r="C1131">
        <v>49</v>
      </c>
      <c r="D1131">
        <v>38</v>
      </c>
    </row>
    <row r="1132" spans="1:4" x14ac:dyDescent="0.35">
      <c r="A1132" s="1">
        <v>41675</v>
      </c>
      <c r="B1132">
        <v>0</v>
      </c>
      <c r="C1132">
        <v>43</v>
      </c>
      <c r="D1132">
        <v>31</v>
      </c>
    </row>
    <row r="1133" spans="1:4" x14ac:dyDescent="0.35">
      <c r="A1133" s="1">
        <v>41676</v>
      </c>
      <c r="B1133">
        <v>0.03</v>
      </c>
      <c r="C1133">
        <v>36</v>
      </c>
      <c r="D1133">
        <v>29</v>
      </c>
    </row>
    <row r="1134" spans="1:4" x14ac:dyDescent="0.35">
      <c r="A1134" s="1">
        <v>41677</v>
      </c>
      <c r="B1134">
        <v>0.11</v>
      </c>
      <c r="C1134">
        <v>39</v>
      </c>
      <c r="D1134">
        <v>29</v>
      </c>
    </row>
    <row r="1135" spans="1:4" x14ac:dyDescent="0.35">
      <c r="A1135" s="1">
        <v>41678</v>
      </c>
      <c r="B1135">
        <v>0.02</v>
      </c>
      <c r="C1135">
        <v>56</v>
      </c>
      <c r="D1135">
        <v>34</v>
      </c>
    </row>
    <row r="1136" spans="1:4" x14ac:dyDescent="0.35">
      <c r="A1136" s="1">
        <v>41679</v>
      </c>
      <c r="B1136">
        <v>0.01</v>
      </c>
      <c r="C1136">
        <v>66</v>
      </c>
      <c r="D1136">
        <v>39</v>
      </c>
    </row>
    <row r="1137" spans="1:4" x14ac:dyDescent="0.35">
      <c r="A1137" s="1">
        <v>41680</v>
      </c>
      <c r="B1137">
        <v>1.84</v>
      </c>
      <c r="C1137">
        <v>52</v>
      </c>
      <c r="D1137">
        <v>32</v>
      </c>
    </row>
    <row r="1138" spans="1:4" x14ac:dyDescent="0.35">
      <c r="A1138" s="1">
        <v>41681</v>
      </c>
      <c r="B1138">
        <v>7.0000000000000007E-2</v>
      </c>
      <c r="C1138">
        <v>33</v>
      </c>
      <c r="D1138">
        <v>31</v>
      </c>
    </row>
    <row r="1139" spans="1:4" x14ac:dyDescent="0.35">
      <c r="A1139" s="1">
        <v>41682</v>
      </c>
      <c r="B1139">
        <v>0</v>
      </c>
      <c r="C1139">
        <v>35</v>
      </c>
      <c r="D1139">
        <v>31</v>
      </c>
    </row>
    <row r="1140" spans="1:4" x14ac:dyDescent="0.35">
      <c r="A1140" s="1">
        <v>41683</v>
      </c>
      <c r="B1140">
        <v>0</v>
      </c>
      <c r="C1140">
        <v>58</v>
      </c>
      <c r="D1140">
        <v>25</v>
      </c>
    </row>
    <row r="1141" spans="1:4" x14ac:dyDescent="0.35">
      <c r="A1141" s="1">
        <v>41684</v>
      </c>
      <c r="B1141">
        <v>0</v>
      </c>
      <c r="C1141">
        <v>71</v>
      </c>
      <c r="D1141">
        <v>33</v>
      </c>
    </row>
    <row r="1142" spans="1:4" x14ac:dyDescent="0.35">
      <c r="A1142" s="1">
        <v>41685</v>
      </c>
      <c r="B1142">
        <v>0</v>
      </c>
      <c r="C1142">
        <v>61</v>
      </c>
      <c r="D1142">
        <v>39</v>
      </c>
    </row>
    <row r="1143" spans="1:4" x14ac:dyDescent="0.35">
      <c r="A1143" s="1">
        <v>41686</v>
      </c>
      <c r="B1143">
        <v>0</v>
      </c>
      <c r="C1143">
        <v>71</v>
      </c>
      <c r="D1143">
        <v>37</v>
      </c>
    </row>
    <row r="1144" spans="1:4" x14ac:dyDescent="0.35">
      <c r="A1144" s="1">
        <v>41687</v>
      </c>
      <c r="B1144">
        <v>0</v>
      </c>
      <c r="C1144">
        <v>74</v>
      </c>
      <c r="D1144">
        <v>57</v>
      </c>
    </row>
    <row r="1145" spans="1:4" x14ac:dyDescent="0.35">
      <c r="A1145" s="1">
        <v>41688</v>
      </c>
      <c r="B1145">
        <v>0</v>
      </c>
      <c r="C1145">
        <v>75</v>
      </c>
      <c r="D1145">
        <v>62</v>
      </c>
    </row>
    <row r="1146" spans="1:4" x14ac:dyDescent="0.35">
      <c r="A1146" s="1">
        <v>41689</v>
      </c>
      <c r="B1146">
        <v>0</v>
      </c>
      <c r="C1146">
        <v>78</v>
      </c>
      <c r="D1146">
        <v>57</v>
      </c>
    </row>
    <row r="1147" spans="1:4" x14ac:dyDescent="0.35">
      <c r="A1147" s="1">
        <v>41690</v>
      </c>
      <c r="B1147">
        <v>0.28000000000000003</v>
      </c>
      <c r="C1147">
        <v>80</v>
      </c>
      <c r="D1147">
        <v>55</v>
      </c>
    </row>
    <row r="1148" spans="1:4" x14ac:dyDescent="0.35">
      <c r="A1148" s="1">
        <v>41691</v>
      </c>
      <c r="B1148">
        <v>0</v>
      </c>
      <c r="C1148">
        <v>66</v>
      </c>
      <c r="D1148">
        <v>38</v>
      </c>
    </row>
    <row r="1149" spans="1:4" x14ac:dyDescent="0.35">
      <c r="A1149" s="1">
        <v>41692</v>
      </c>
      <c r="B1149">
        <v>0</v>
      </c>
      <c r="C1149">
        <v>68</v>
      </c>
      <c r="D1149">
        <v>38</v>
      </c>
    </row>
    <row r="1150" spans="1:4" x14ac:dyDescent="0.35">
      <c r="A1150" s="1">
        <v>41693</v>
      </c>
      <c r="B1150">
        <v>0</v>
      </c>
      <c r="C1150">
        <v>71</v>
      </c>
      <c r="D1150">
        <v>54</v>
      </c>
    </row>
    <row r="1151" spans="1:4" x14ac:dyDescent="0.35">
      <c r="A1151" s="1">
        <v>41694</v>
      </c>
      <c r="B1151">
        <v>0</v>
      </c>
      <c r="C1151">
        <v>65</v>
      </c>
      <c r="D1151">
        <v>50</v>
      </c>
    </row>
    <row r="1152" spans="1:4" x14ac:dyDescent="0.35">
      <c r="A1152" s="1">
        <v>41695</v>
      </c>
      <c r="B1152">
        <v>0.42</v>
      </c>
      <c r="C1152">
        <v>57</v>
      </c>
      <c r="D1152">
        <v>51</v>
      </c>
    </row>
    <row r="1153" spans="1:4" x14ac:dyDescent="0.35">
      <c r="A1153" s="1">
        <v>41696</v>
      </c>
      <c r="B1153">
        <v>0.34</v>
      </c>
      <c r="C1153">
        <v>51</v>
      </c>
      <c r="D1153">
        <v>34</v>
      </c>
    </row>
    <row r="1154" spans="1:4" x14ac:dyDescent="0.35">
      <c r="A1154" s="1">
        <v>41697</v>
      </c>
      <c r="B1154">
        <v>0</v>
      </c>
      <c r="C1154">
        <v>53</v>
      </c>
      <c r="D1154">
        <v>27</v>
      </c>
    </row>
    <row r="1155" spans="1:4" x14ac:dyDescent="0.35">
      <c r="A1155" s="1">
        <v>41698</v>
      </c>
      <c r="B1155">
        <v>0.01</v>
      </c>
      <c r="C1155">
        <v>58</v>
      </c>
      <c r="D1155">
        <v>34</v>
      </c>
    </row>
    <row r="1156" spans="1:4" x14ac:dyDescent="0.35">
      <c r="A1156" s="1">
        <v>41699</v>
      </c>
      <c r="B1156">
        <v>0</v>
      </c>
      <c r="C1156">
        <v>79</v>
      </c>
      <c r="D1156">
        <v>53</v>
      </c>
    </row>
    <row r="1157" spans="1:4" x14ac:dyDescent="0.35">
      <c r="A1157" s="1">
        <v>41700</v>
      </c>
      <c r="B1157">
        <v>0.3</v>
      </c>
      <c r="C1157">
        <v>76</v>
      </c>
      <c r="D1157">
        <v>40</v>
      </c>
    </row>
    <row r="1158" spans="1:4" x14ac:dyDescent="0.35">
      <c r="A1158" s="1">
        <v>41701</v>
      </c>
      <c r="B1158">
        <v>0.01</v>
      </c>
      <c r="C1158">
        <v>40</v>
      </c>
      <c r="D1158">
        <v>28</v>
      </c>
    </row>
    <row r="1159" spans="1:4" x14ac:dyDescent="0.35">
      <c r="A1159" s="1">
        <v>41702</v>
      </c>
      <c r="B1159">
        <v>0.01</v>
      </c>
      <c r="C1159">
        <v>36</v>
      </c>
      <c r="D1159">
        <v>27</v>
      </c>
    </row>
    <row r="1160" spans="1:4" x14ac:dyDescent="0.35">
      <c r="A1160" s="1">
        <v>41703</v>
      </c>
      <c r="B1160">
        <v>0.22</v>
      </c>
      <c r="C1160">
        <v>49</v>
      </c>
      <c r="D1160">
        <v>35</v>
      </c>
    </row>
    <row r="1161" spans="1:4" x14ac:dyDescent="0.35">
      <c r="A1161" s="1">
        <v>41704</v>
      </c>
      <c r="B1161">
        <v>0.2</v>
      </c>
      <c r="C1161">
        <v>45</v>
      </c>
      <c r="D1161">
        <v>36</v>
      </c>
    </row>
    <row r="1162" spans="1:4" x14ac:dyDescent="0.35">
      <c r="A1162" s="1">
        <v>41705</v>
      </c>
      <c r="B1162">
        <v>0</v>
      </c>
      <c r="C1162">
        <v>60</v>
      </c>
      <c r="D1162">
        <v>36</v>
      </c>
    </row>
    <row r="1163" spans="1:4" x14ac:dyDescent="0.35">
      <c r="A1163" s="1">
        <v>41706</v>
      </c>
      <c r="B1163">
        <v>0</v>
      </c>
      <c r="C1163">
        <v>68</v>
      </c>
      <c r="D1163">
        <v>44</v>
      </c>
    </row>
    <row r="1164" spans="1:4" x14ac:dyDescent="0.35">
      <c r="A1164" s="1">
        <v>41707</v>
      </c>
      <c r="B1164">
        <v>0.03</v>
      </c>
      <c r="C1164">
        <v>65</v>
      </c>
      <c r="D1164">
        <v>51</v>
      </c>
    </row>
    <row r="1165" spans="1:4" x14ac:dyDescent="0.35">
      <c r="A1165" s="1">
        <v>41708</v>
      </c>
      <c r="B1165">
        <v>0</v>
      </c>
      <c r="C1165">
        <v>74</v>
      </c>
      <c r="D1165">
        <v>51</v>
      </c>
    </row>
    <row r="1166" spans="1:4" x14ac:dyDescent="0.35">
      <c r="A1166" s="1">
        <v>41709</v>
      </c>
      <c r="B1166">
        <v>0.03</v>
      </c>
      <c r="C1166">
        <v>69</v>
      </c>
      <c r="D1166">
        <v>55</v>
      </c>
    </row>
    <row r="1167" spans="1:4" x14ac:dyDescent="0.35">
      <c r="A1167" s="1">
        <v>41710</v>
      </c>
      <c r="B1167">
        <v>0</v>
      </c>
      <c r="C1167">
        <v>66</v>
      </c>
      <c r="D1167">
        <v>44</v>
      </c>
    </row>
    <row r="1168" spans="1:4" x14ac:dyDescent="0.35">
      <c r="A1168" s="1">
        <v>41711</v>
      </c>
      <c r="B1168">
        <v>0</v>
      </c>
      <c r="C1168">
        <v>66</v>
      </c>
      <c r="D1168">
        <v>34</v>
      </c>
    </row>
    <row r="1169" spans="1:4" x14ac:dyDescent="0.35">
      <c r="A1169" s="1">
        <v>41712</v>
      </c>
      <c r="B1169">
        <v>0</v>
      </c>
      <c r="C1169">
        <v>69</v>
      </c>
      <c r="D1169">
        <v>39</v>
      </c>
    </row>
    <row r="1170" spans="1:4" x14ac:dyDescent="0.35">
      <c r="A1170" s="1">
        <v>41713</v>
      </c>
      <c r="B1170">
        <v>1.04</v>
      </c>
      <c r="C1170">
        <v>74</v>
      </c>
      <c r="D1170">
        <v>57</v>
      </c>
    </row>
    <row r="1171" spans="1:4" x14ac:dyDescent="0.35">
      <c r="A1171" s="1">
        <v>41714</v>
      </c>
      <c r="B1171">
        <v>0.18</v>
      </c>
      <c r="C1171">
        <v>66</v>
      </c>
      <c r="D1171">
        <v>45</v>
      </c>
    </row>
    <row r="1172" spans="1:4" x14ac:dyDescent="0.35">
      <c r="A1172" s="1">
        <v>41715</v>
      </c>
      <c r="B1172">
        <v>0</v>
      </c>
      <c r="C1172">
        <v>47</v>
      </c>
      <c r="D1172">
        <v>36</v>
      </c>
    </row>
    <row r="1173" spans="1:4" x14ac:dyDescent="0.35">
      <c r="A1173" s="1">
        <v>41716</v>
      </c>
      <c r="B1173">
        <v>0</v>
      </c>
      <c r="C1173">
        <v>69</v>
      </c>
      <c r="D1173">
        <v>33</v>
      </c>
    </row>
    <row r="1174" spans="1:4" x14ac:dyDescent="0.35">
      <c r="A1174" s="1">
        <v>41717</v>
      </c>
      <c r="B1174">
        <v>0</v>
      </c>
      <c r="C1174">
        <v>74</v>
      </c>
      <c r="D1174">
        <v>52</v>
      </c>
    </row>
    <row r="1175" spans="1:4" x14ac:dyDescent="0.35">
      <c r="A1175" s="1">
        <v>41718</v>
      </c>
      <c r="B1175">
        <v>0</v>
      </c>
      <c r="C1175">
        <v>71</v>
      </c>
      <c r="D1175">
        <v>44</v>
      </c>
    </row>
    <row r="1176" spans="1:4" x14ac:dyDescent="0.35">
      <c r="A1176" s="1">
        <v>41719</v>
      </c>
      <c r="B1176">
        <v>0</v>
      </c>
      <c r="C1176">
        <v>78</v>
      </c>
      <c r="D1176">
        <v>43</v>
      </c>
    </row>
    <row r="1177" spans="1:4" x14ac:dyDescent="0.35">
      <c r="A1177" s="1">
        <v>41720</v>
      </c>
      <c r="B1177">
        <v>0</v>
      </c>
      <c r="C1177">
        <v>80</v>
      </c>
      <c r="D1177">
        <v>58</v>
      </c>
    </row>
    <row r="1178" spans="1:4" x14ac:dyDescent="0.35">
      <c r="A1178" s="1">
        <v>41721</v>
      </c>
      <c r="B1178">
        <v>0.28999999999999998</v>
      </c>
      <c r="C1178">
        <v>69</v>
      </c>
      <c r="D1178">
        <v>48</v>
      </c>
    </row>
    <row r="1179" spans="1:4" x14ac:dyDescent="0.35">
      <c r="A1179" s="1">
        <v>41722</v>
      </c>
      <c r="B1179">
        <v>0</v>
      </c>
      <c r="C1179">
        <v>65</v>
      </c>
      <c r="D1179">
        <v>45</v>
      </c>
    </row>
    <row r="1180" spans="1:4" x14ac:dyDescent="0.35">
      <c r="A1180" s="1">
        <v>41723</v>
      </c>
      <c r="B1180">
        <v>0</v>
      </c>
      <c r="C1180">
        <v>65</v>
      </c>
      <c r="D1180">
        <v>38</v>
      </c>
    </row>
    <row r="1181" spans="1:4" x14ac:dyDescent="0.35">
      <c r="A1181" s="1">
        <v>41724</v>
      </c>
      <c r="B1181">
        <v>0</v>
      </c>
      <c r="C1181">
        <v>61</v>
      </c>
      <c r="D1181">
        <v>38</v>
      </c>
    </row>
    <row r="1182" spans="1:4" x14ac:dyDescent="0.35">
      <c r="A1182" s="1">
        <v>41725</v>
      </c>
      <c r="B1182">
        <v>1.1399999999999999</v>
      </c>
      <c r="C1182">
        <v>67</v>
      </c>
      <c r="D1182">
        <v>49</v>
      </c>
    </row>
    <row r="1183" spans="1:4" x14ac:dyDescent="0.35">
      <c r="A1183" s="1">
        <v>41726</v>
      </c>
      <c r="B1183">
        <v>0.46</v>
      </c>
      <c r="C1183">
        <v>82</v>
      </c>
      <c r="D1183">
        <v>61</v>
      </c>
    </row>
    <row r="1184" spans="1:4" x14ac:dyDescent="0.35">
      <c r="A1184" s="1">
        <v>41727</v>
      </c>
      <c r="B1184">
        <v>0</v>
      </c>
      <c r="C1184">
        <v>73</v>
      </c>
      <c r="D1184">
        <v>51</v>
      </c>
    </row>
    <row r="1185" spans="1:4" x14ac:dyDescent="0.35">
      <c r="A1185" s="1">
        <v>41728</v>
      </c>
      <c r="B1185">
        <v>0</v>
      </c>
      <c r="C1185">
        <v>70</v>
      </c>
      <c r="D1185">
        <v>43</v>
      </c>
    </row>
    <row r="1186" spans="1:4" x14ac:dyDescent="0.35">
      <c r="A1186" s="1">
        <v>41729</v>
      </c>
      <c r="B1186">
        <v>0</v>
      </c>
      <c r="C1186">
        <v>78</v>
      </c>
      <c r="D1186">
        <v>43</v>
      </c>
    </row>
    <row r="1187" spans="1:4" x14ac:dyDescent="0.35">
      <c r="A1187" s="1">
        <v>41730</v>
      </c>
      <c r="B1187">
        <v>0</v>
      </c>
      <c r="C1187">
        <v>77</v>
      </c>
      <c r="D1187">
        <v>61</v>
      </c>
    </row>
    <row r="1188" spans="1:4" x14ac:dyDescent="0.35">
      <c r="A1188" s="1">
        <v>41731</v>
      </c>
      <c r="B1188">
        <v>0</v>
      </c>
      <c r="C1188">
        <v>80</v>
      </c>
      <c r="D1188">
        <v>67</v>
      </c>
    </row>
    <row r="1189" spans="1:4" x14ac:dyDescent="0.35">
      <c r="A1189" s="1">
        <v>41732</v>
      </c>
      <c r="B1189">
        <v>0</v>
      </c>
      <c r="C1189">
        <v>83</v>
      </c>
      <c r="D1189">
        <v>70</v>
      </c>
    </row>
    <row r="1190" spans="1:4" x14ac:dyDescent="0.35">
      <c r="A1190" s="1">
        <v>41733</v>
      </c>
      <c r="B1190">
        <v>0.75</v>
      </c>
      <c r="C1190">
        <v>73</v>
      </c>
      <c r="D1190">
        <v>57</v>
      </c>
    </row>
    <row r="1191" spans="1:4" x14ac:dyDescent="0.35">
      <c r="A1191" s="1">
        <v>41734</v>
      </c>
      <c r="B1191">
        <v>0.01</v>
      </c>
      <c r="C1191">
        <v>68</v>
      </c>
      <c r="D1191">
        <v>52</v>
      </c>
    </row>
    <row r="1192" spans="1:4" x14ac:dyDescent="0.35">
      <c r="A1192" s="1">
        <v>41735</v>
      </c>
      <c r="B1192">
        <v>1.1100000000000001</v>
      </c>
      <c r="C1192">
        <v>62</v>
      </c>
      <c r="D1192">
        <v>50</v>
      </c>
    </row>
    <row r="1193" spans="1:4" x14ac:dyDescent="0.35">
      <c r="A1193" s="1">
        <v>41736</v>
      </c>
      <c r="B1193">
        <v>0</v>
      </c>
      <c r="C1193">
        <v>63</v>
      </c>
      <c r="D1193">
        <v>51</v>
      </c>
    </row>
    <row r="1194" spans="1:4" x14ac:dyDescent="0.35">
      <c r="A1194" s="1">
        <v>41737</v>
      </c>
      <c r="B1194">
        <v>7.0000000000000007E-2</v>
      </c>
      <c r="C1194">
        <v>69</v>
      </c>
      <c r="D1194">
        <v>46</v>
      </c>
    </row>
    <row r="1195" spans="1:4" x14ac:dyDescent="0.35">
      <c r="A1195" s="1">
        <v>41738</v>
      </c>
      <c r="B1195">
        <v>0</v>
      </c>
      <c r="C1195">
        <v>73</v>
      </c>
      <c r="D1195">
        <v>40</v>
      </c>
    </row>
    <row r="1196" spans="1:4" x14ac:dyDescent="0.35">
      <c r="A1196" s="1">
        <v>41739</v>
      </c>
      <c r="B1196">
        <v>0</v>
      </c>
      <c r="C1196">
        <v>78</v>
      </c>
      <c r="D1196">
        <v>48</v>
      </c>
    </row>
    <row r="1197" spans="1:4" x14ac:dyDescent="0.35">
      <c r="A1197" s="1">
        <v>41740</v>
      </c>
      <c r="B1197">
        <v>0</v>
      </c>
      <c r="C1197">
        <v>79</v>
      </c>
      <c r="D1197">
        <v>53</v>
      </c>
    </row>
    <row r="1198" spans="1:4" x14ac:dyDescent="0.35">
      <c r="A1198" s="1">
        <v>41741</v>
      </c>
      <c r="B1198">
        <v>0</v>
      </c>
      <c r="C1198">
        <v>80</v>
      </c>
      <c r="D1198">
        <v>55</v>
      </c>
    </row>
    <row r="1199" spans="1:4" x14ac:dyDescent="0.35">
      <c r="A1199" s="1">
        <v>41742</v>
      </c>
      <c r="B1199">
        <v>0.28999999999999998</v>
      </c>
      <c r="C1199">
        <v>80</v>
      </c>
      <c r="D1199">
        <v>65</v>
      </c>
    </row>
    <row r="1200" spans="1:4" x14ac:dyDescent="0.35">
      <c r="A1200" s="1">
        <v>41743</v>
      </c>
      <c r="B1200">
        <v>0.66</v>
      </c>
      <c r="C1200">
        <v>80</v>
      </c>
      <c r="D1200">
        <v>46</v>
      </c>
    </row>
    <row r="1201" spans="1:4" x14ac:dyDescent="0.35">
      <c r="A1201" s="1">
        <v>41744</v>
      </c>
      <c r="B1201">
        <v>0</v>
      </c>
      <c r="C1201">
        <v>61</v>
      </c>
      <c r="D1201">
        <v>39</v>
      </c>
    </row>
    <row r="1202" spans="1:4" x14ac:dyDescent="0.35">
      <c r="A1202" s="1">
        <v>41745</v>
      </c>
      <c r="B1202">
        <v>0</v>
      </c>
      <c r="C1202">
        <v>64</v>
      </c>
      <c r="D1202">
        <v>37</v>
      </c>
    </row>
    <row r="1203" spans="1:4" x14ac:dyDescent="0.35">
      <c r="A1203" s="1">
        <v>41746</v>
      </c>
      <c r="B1203">
        <v>0</v>
      </c>
      <c r="C1203">
        <v>64</v>
      </c>
      <c r="D1203">
        <v>46</v>
      </c>
    </row>
    <row r="1204" spans="1:4" x14ac:dyDescent="0.35">
      <c r="A1204" s="1">
        <v>41747</v>
      </c>
      <c r="B1204">
        <v>0.03</v>
      </c>
      <c r="C1204">
        <v>76</v>
      </c>
      <c r="D1204">
        <v>51</v>
      </c>
    </row>
    <row r="1205" spans="1:4" x14ac:dyDescent="0.35">
      <c r="A1205" s="1">
        <v>41748</v>
      </c>
      <c r="B1205">
        <v>0</v>
      </c>
      <c r="C1205">
        <v>80</v>
      </c>
      <c r="D1205">
        <v>53</v>
      </c>
    </row>
    <row r="1206" spans="1:4" x14ac:dyDescent="0.35">
      <c r="A1206" s="1">
        <v>41749</v>
      </c>
      <c r="B1206">
        <v>0</v>
      </c>
      <c r="C1206">
        <v>84</v>
      </c>
      <c r="D1206">
        <v>52</v>
      </c>
    </row>
    <row r="1207" spans="1:4" x14ac:dyDescent="0.35">
      <c r="A1207" s="1">
        <v>41750</v>
      </c>
      <c r="B1207">
        <v>0</v>
      </c>
      <c r="C1207">
        <v>84</v>
      </c>
      <c r="D1207">
        <v>57</v>
      </c>
    </row>
    <row r="1208" spans="1:4" x14ac:dyDescent="0.35">
      <c r="A1208" s="1">
        <v>41751</v>
      </c>
      <c r="B1208">
        <v>7.0000000000000007E-2</v>
      </c>
      <c r="C1208">
        <v>83</v>
      </c>
      <c r="D1208">
        <v>60</v>
      </c>
    </row>
    <row r="1209" spans="1:4" x14ac:dyDescent="0.35">
      <c r="A1209" s="1">
        <v>41752</v>
      </c>
      <c r="B1209">
        <v>0</v>
      </c>
      <c r="C1209">
        <v>84</v>
      </c>
      <c r="D1209">
        <v>56</v>
      </c>
    </row>
    <row r="1210" spans="1:4" x14ac:dyDescent="0.35">
      <c r="A1210" s="1">
        <v>41753</v>
      </c>
      <c r="B1210">
        <v>0</v>
      </c>
      <c r="C1210">
        <v>84</v>
      </c>
      <c r="D1210">
        <v>61</v>
      </c>
    </row>
    <row r="1211" spans="1:4" x14ac:dyDescent="0.35">
      <c r="A1211" s="1">
        <v>41754</v>
      </c>
      <c r="B1211">
        <v>0</v>
      </c>
      <c r="C1211">
        <v>84</v>
      </c>
      <c r="D1211">
        <v>56</v>
      </c>
    </row>
    <row r="1212" spans="1:4" x14ac:dyDescent="0.35">
      <c r="A1212" s="1">
        <v>41755</v>
      </c>
      <c r="B1212">
        <v>0</v>
      </c>
      <c r="C1212">
        <v>87</v>
      </c>
      <c r="D1212">
        <v>54</v>
      </c>
    </row>
    <row r="1213" spans="1:4" x14ac:dyDescent="0.35">
      <c r="A1213" s="1">
        <v>41756</v>
      </c>
      <c r="B1213">
        <v>0</v>
      </c>
      <c r="C1213">
        <v>91</v>
      </c>
      <c r="D1213">
        <v>73</v>
      </c>
    </row>
    <row r="1214" spans="1:4" x14ac:dyDescent="0.35">
      <c r="A1214" s="1">
        <v>41757</v>
      </c>
      <c r="B1214">
        <v>0.8</v>
      </c>
      <c r="C1214">
        <v>89</v>
      </c>
      <c r="D1214">
        <v>61</v>
      </c>
    </row>
    <row r="1215" spans="1:4" x14ac:dyDescent="0.35">
      <c r="A1215" s="1">
        <v>41758</v>
      </c>
      <c r="B1215">
        <v>0</v>
      </c>
      <c r="C1215">
        <v>84</v>
      </c>
      <c r="D1215">
        <v>57</v>
      </c>
    </row>
    <row r="1216" spans="1:4" x14ac:dyDescent="0.35">
      <c r="A1216" s="1">
        <v>41759</v>
      </c>
      <c r="B1216">
        <v>0</v>
      </c>
      <c r="C1216">
        <v>71</v>
      </c>
      <c r="D1216">
        <v>49</v>
      </c>
    </row>
    <row r="1217" spans="1:4" x14ac:dyDescent="0.35">
      <c r="A1217" s="1">
        <v>41760</v>
      </c>
      <c r="B1217">
        <v>0</v>
      </c>
      <c r="C1217">
        <v>74</v>
      </c>
      <c r="D1217">
        <v>45</v>
      </c>
    </row>
    <row r="1218" spans="1:4" x14ac:dyDescent="0.35">
      <c r="A1218" s="1">
        <v>41761</v>
      </c>
      <c r="B1218">
        <v>0</v>
      </c>
      <c r="C1218">
        <v>80</v>
      </c>
      <c r="D1218">
        <v>48</v>
      </c>
    </row>
    <row r="1219" spans="1:4" x14ac:dyDescent="0.35">
      <c r="A1219" s="1">
        <v>41762</v>
      </c>
      <c r="B1219">
        <v>0</v>
      </c>
      <c r="C1219">
        <v>87</v>
      </c>
      <c r="D1219">
        <v>50</v>
      </c>
    </row>
    <row r="1220" spans="1:4" x14ac:dyDescent="0.35">
      <c r="A1220" s="1">
        <v>41763</v>
      </c>
      <c r="B1220">
        <v>0</v>
      </c>
      <c r="C1220">
        <v>90</v>
      </c>
      <c r="D1220">
        <v>58</v>
      </c>
    </row>
    <row r="1221" spans="1:4" x14ac:dyDescent="0.35">
      <c r="A1221" s="1">
        <v>41764</v>
      </c>
      <c r="B1221">
        <v>0</v>
      </c>
      <c r="C1221">
        <v>87</v>
      </c>
      <c r="D1221">
        <v>55</v>
      </c>
    </row>
    <row r="1222" spans="1:4" x14ac:dyDescent="0.35">
      <c r="A1222" s="1">
        <v>41765</v>
      </c>
      <c r="B1222">
        <v>0</v>
      </c>
      <c r="C1222">
        <v>85</v>
      </c>
      <c r="D1222">
        <v>56</v>
      </c>
    </row>
    <row r="1223" spans="1:4" x14ac:dyDescent="0.35">
      <c r="A1223" s="1">
        <v>41766</v>
      </c>
      <c r="B1223">
        <v>0</v>
      </c>
      <c r="C1223">
        <v>87</v>
      </c>
      <c r="D1223">
        <v>60</v>
      </c>
    </row>
    <row r="1224" spans="1:4" x14ac:dyDescent="0.35">
      <c r="A1224" s="1">
        <v>41767</v>
      </c>
      <c r="B1224">
        <v>0</v>
      </c>
      <c r="C1224">
        <v>85</v>
      </c>
      <c r="D1224">
        <v>71</v>
      </c>
    </row>
    <row r="1225" spans="1:4" x14ac:dyDescent="0.35">
      <c r="A1225" s="1">
        <v>41768</v>
      </c>
      <c r="B1225">
        <v>0.13</v>
      </c>
      <c r="C1225">
        <v>80</v>
      </c>
      <c r="D1225">
        <v>70</v>
      </c>
    </row>
    <row r="1226" spans="1:4" x14ac:dyDescent="0.35">
      <c r="A1226" s="1">
        <v>41769</v>
      </c>
      <c r="B1226">
        <v>0.06</v>
      </c>
      <c r="C1226">
        <v>86</v>
      </c>
      <c r="D1226">
        <v>66</v>
      </c>
    </row>
    <row r="1227" spans="1:4" x14ac:dyDescent="0.35">
      <c r="A1227" s="1">
        <v>41770</v>
      </c>
      <c r="B1227">
        <v>0.27</v>
      </c>
      <c r="C1227">
        <v>88</v>
      </c>
      <c r="D1227">
        <v>71</v>
      </c>
    </row>
    <row r="1228" spans="1:4" x14ac:dyDescent="0.35">
      <c r="A1228" s="1">
        <v>41771</v>
      </c>
      <c r="B1228">
        <v>0.48</v>
      </c>
      <c r="C1228">
        <v>88</v>
      </c>
      <c r="D1228">
        <v>71</v>
      </c>
    </row>
    <row r="1229" spans="1:4" x14ac:dyDescent="0.35">
      <c r="A1229" s="1">
        <v>41772</v>
      </c>
      <c r="B1229">
        <v>0.21</v>
      </c>
      <c r="C1229">
        <v>84</v>
      </c>
      <c r="D1229">
        <v>67</v>
      </c>
    </row>
    <row r="1230" spans="1:4" x14ac:dyDescent="0.35">
      <c r="A1230" s="1">
        <v>41773</v>
      </c>
      <c r="B1230">
        <v>0.19</v>
      </c>
      <c r="C1230">
        <v>67</v>
      </c>
      <c r="D1230">
        <v>50</v>
      </c>
    </row>
    <row r="1231" spans="1:4" x14ac:dyDescent="0.35">
      <c r="A1231" s="1">
        <v>41774</v>
      </c>
      <c r="B1231">
        <v>0</v>
      </c>
      <c r="C1231">
        <v>75</v>
      </c>
      <c r="D1231">
        <v>47</v>
      </c>
    </row>
    <row r="1232" spans="1:4" x14ac:dyDescent="0.35">
      <c r="A1232" s="1">
        <v>41775</v>
      </c>
      <c r="B1232">
        <v>0</v>
      </c>
      <c r="C1232">
        <v>83</v>
      </c>
      <c r="D1232">
        <v>51</v>
      </c>
    </row>
    <row r="1233" spans="1:4" x14ac:dyDescent="0.35">
      <c r="A1233" s="1">
        <v>41776</v>
      </c>
      <c r="B1233">
        <v>0</v>
      </c>
      <c r="C1233">
        <v>86</v>
      </c>
      <c r="D1233">
        <v>55</v>
      </c>
    </row>
    <row r="1234" spans="1:4" x14ac:dyDescent="0.35">
      <c r="A1234" s="1">
        <v>41777</v>
      </c>
      <c r="B1234">
        <v>0</v>
      </c>
      <c r="C1234">
        <v>85</v>
      </c>
      <c r="D1234">
        <v>58</v>
      </c>
    </row>
    <row r="1235" spans="1:4" x14ac:dyDescent="0.35">
      <c r="A1235" s="1">
        <v>41778</v>
      </c>
      <c r="B1235">
        <v>0</v>
      </c>
      <c r="C1235">
        <v>87</v>
      </c>
      <c r="D1235">
        <v>60</v>
      </c>
    </row>
    <row r="1236" spans="1:4" x14ac:dyDescent="0.35">
      <c r="A1236" s="1">
        <v>41779</v>
      </c>
      <c r="B1236">
        <v>0</v>
      </c>
      <c r="C1236">
        <v>89</v>
      </c>
      <c r="D1236">
        <v>63</v>
      </c>
    </row>
    <row r="1237" spans="1:4" x14ac:dyDescent="0.35">
      <c r="A1237" s="1">
        <v>41780</v>
      </c>
      <c r="B1237">
        <v>0</v>
      </c>
      <c r="C1237">
        <v>90</v>
      </c>
      <c r="D1237">
        <v>67</v>
      </c>
    </row>
    <row r="1238" spans="1:4" x14ac:dyDescent="0.35">
      <c r="A1238" s="1">
        <v>41781</v>
      </c>
      <c r="B1238">
        <v>0</v>
      </c>
      <c r="C1238">
        <v>89</v>
      </c>
      <c r="D1238">
        <v>62</v>
      </c>
    </row>
    <row r="1239" spans="1:4" x14ac:dyDescent="0.35">
      <c r="A1239" s="1">
        <v>41782</v>
      </c>
      <c r="B1239">
        <v>0</v>
      </c>
      <c r="C1239">
        <v>88</v>
      </c>
      <c r="D1239">
        <v>64</v>
      </c>
    </row>
    <row r="1240" spans="1:4" x14ac:dyDescent="0.35">
      <c r="A1240" s="1">
        <v>41783</v>
      </c>
      <c r="B1240">
        <v>0</v>
      </c>
      <c r="C1240">
        <v>87</v>
      </c>
      <c r="D1240">
        <v>65</v>
      </c>
    </row>
    <row r="1241" spans="1:4" x14ac:dyDescent="0.35">
      <c r="A1241" s="1">
        <v>41784</v>
      </c>
      <c r="B1241">
        <v>0</v>
      </c>
      <c r="C1241">
        <v>90</v>
      </c>
      <c r="D1241">
        <v>66</v>
      </c>
    </row>
    <row r="1242" spans="1:4" x14ac:dyDescent="0.35">
      <c r="A1242" s="1">
        <v>41785</v>
      </c>
      <c r="B1242">
        <v>0</v>
      </c>
      <c r="C1242">
        <v>86</v>
      </c>
      <c r="D1242">
        <v>66</v>
      </c>
    </row>
    <row r="1243" spans="1:4" x14ac:dyDescent="0.35">
      <c r="A1243" s="1">
        <v>41786</v>
      </c>
      <c r="B1243">
        <v>0.55000000000000004</v>
      </c>
      <c r="C1243">
        <v>81</v>
      </c>
      <c r="D1243">
        <v>70</v>
      </c>
    </row>
    <row r="1244" spans="1:4" x14ac:dyDescent="0.35">
      <c r="A1244" s="1">
        <v>41787</v>
      </c>
      <c r="B1244">
        <v>2.2200000000000002</v>
      </c>
      <c r="C1244">
        <v>78</v>
      </c>
      <c r="D1244">
        <v>69</v>
      </c>
    </row>
    <row r="1245" spans="1:4" x14ac:dyDescent="0.35">
      <c r="A1245" s="1">
        <v>41788</v>
      </c>
      <c r="B1245">
        <v>0</v>
      </c>
      <c r="C1245">
        <v>85</v>
      </c>
      <c r="D1245">
        <v>68</v>
      </c>
    </row>
    <row r="1246" spans="1:4" x14ac:dyDescent="0.35">
      <c r="A1246" s="1">
        <v>41789</v>
      </c>
      <c r="B1246">
        <v>0.03</v>
      </c>
      <c r="C1246">
        <v>86</v>
      </c>
      <c r="D1246">
        <v>68</v>
      </c>
    </row>
    <row r="1247" spans="1:4" x14ac:dyDescent="0.35">
      <c r="A1247" s="1">
        <v>41790</v>
      </c>
      <c r="B1247">
        <v>0</v>
      </c>
      <c r="C1247">
        <v>89</v>
      </c>
      <c r="D1247">
        <v>73</v>
      </c>
    </row>
    <row r="1248" spans="1:4" x14ac:dyDescent="0.35">
      <c r="A1248" s="1">
        <v>41791</v>
      </c>
      <c r="B1248">
        <v>0.18</v>
      </c>
      <c r="C1248">
        <v>86</v>
      </c>
      <c r="D1248">
        <v>72</v>
      </c>
    </row>
    <row r="1249" spans="1:4" x14ac:dyDescent="0.35">
      <c r="A1249" s="1">
        <v>41792</v>
      </c>
      <c r="B1249">
        <v>0</v>
      </c>
      <c r="C1249">
        <v>90</v>
      </c>
      <c r="D1249">
        <v>71</v>
      </c>
    </row>
    <row r="1250" spans="1:4" x14ac:dyDescent="0.35">
      <c r="A1250" s="1">
        <v>41793</v>
      </c>
      <c r="B1250">
        <v>0</v>
      </c>
      <c r="C1250">
        <v>89</v>
      </c>
      <c r="D1250">
        <v>70</v>
      </c>
    </row>
    <row r="1251" spans="1:4" x14ac:dyDescent="0.35">
      <c r="A1251" s="1">
        <v>41794</v>
      </c>
      <c r="B1251">
        <v>0</v>
      </c>
      <c r="C1251">
        <v>88</v>
      </c>
      <c r="D1251">
        <v>71</v>
      </c>
    </row>
    <row r="1252" spans="1:4" x14ac:dyDescent="0.35">
      <c r="A1252" s="1">
        <v>41795</v>
      </c>
      <c r="B1252">
        <v>0</v>
      </c>
      <c r="C1252">
        <v>91</v>
      </c>
      <c r="D1252">
        <v>71</v>
      </c>
    </row>
    <row r="1253" spans="1:4" x14ac:dyDescent="0.35">
      <c r="A1253" s="1">
        <v>41796</v>
      </c>
      <c r="B1253">
        <v>0</v>
      </c>
      <c r="C1253">
        <v>92</v>
      </c>
      <c r="D1253">
        <v>71</v>
      </c>
    </row>
    <row r="1254" spans="1:4" x14ac:dyDescent="0.35">
      <c r="A1254" s="1">
        <v>41797</v>
      </c>
      <c r="B1254">
        <v>0</v>
      </c>
      <c r="C1254">
        <v>92</v>
      </c>
      <c r="D1254">
        <v>73</v>
      </c>
    </row>
    <row r="1255" spans="1:4" x14ac:dyDescent="0.35">
      <c r="A1255" s="1">
        <v>41798</v>
      </c>
      <c r="B1255">
        <v>0</v>
      </c>
      <c r="C1255">
        <v>93</v>
      </c>
      <c r="D1255">
        <v>74</v>
      </c>
    </row>
    <row r="1256" spans="1:4" x14ac:dyDescent="0.35">
      <c r="A1256" s="1">
        <v>41799</v>
      </c>
      <c r="B1256">
        <v>0.02</v>
      </c>
      <c r="C1256">
        <v>91</v>
      </c>
      <c r="D1256">
        <v>68</v>
      </c>
    </row>
    <row r="1257" spans="1:4" x14ac:dyDescent="0.35">
      <c r="A1257" s="1">
        <v>41800</v>
      </c>
      <c r="B1257">
        <v>0.33</v>
      </c>
      <c r="C1257">
        <v>86</v>
      </c>
      <c r="D1257">
        <v>67</v>
      </c>
    </row>
    <row r="1258" spans="1:4" x14ac:dyDescent="0.35">
      <c r="A1258" s="1">
        <v>41801</v>
      </c>
      <c r="B1258">
        <v>0</v>
      </c>
      <c r="C1258">
        <v>89</v>
      </c>
      <c r="D1258">
        <v>67</v>
      </c>
    </row>
    <row r="1259" spans="1:4" x14ac:dyDescent="0.35">
      <c r="A1259" s="1">
        <v>41802</v>
      </c>
      <c r="B1259">
        <v>0.73</v>
      </c>
      <c r="C1259">
        <v>89</v>
      </c>
      <c r="D1259">
        <v>68</v>
      </c>
    </row>
    <row r="1260" spans="1:4" x14ac:dyDescent="0.35">
      <c r="A1260" s="1">
        <v>41803</v>
      </c>
      <c r="B1260">
        <v>0</v>
      </c>
      <c r="C1260">
        <v>91</v>
      </c>
      <c r="D1260">
        <v>71</v>
      </c>
    </row>
    <row r="1261" spans="1:4" x14ac:dyDescent="0.35">
      <c r="A1261" s="1">
        <v>41804</v>
      </c>
      <c r="B1261">
        <v>0</v>
      </c>
      <c r="C1261">
        <v>90</v>
      </c>
      <c r="D1261">
        <v>68</v>
      </c>
    </row>
    <row r="1262" spans="1:4" x14ac:dyDescent="0.35">
      <c r="A1262" s="1">
        <v>41805</v>
      </c>
      <c r="B1262">
        <v>0</v>
      </c>
      <c r="C1262">
        <v>92</v>
      </c>
      <c r="D1262">
        <v>70</v>
      </c>
    </row>
    <row r="1263" spans="1:4" x14ac:dyDescent="0.35">
      <c r="A1263" s="1">
        <v>41806</v>
      </c>
      <c r="B1263">
        <v>0.35</v>
      </c>
      <c r="C1263">
        <v>90</v>
      </c>
      <c r="D1263">
        <v>73</v>
      </c>
    </row>
    <row r="1264" spans="1:4" x14ac:dyDescent="0.35">
      <c r="A1264" s="1">
        <v>41807</v>
      </c>
      <c r="B1264">
        <v>0</v>
      </c>
      <c r="C1264">
        <v>91</v>
      </c>
      <c r="D1264">
        <v>73</v>
      </c>
    </row>
    <row r="1265" spans="1:4" x14ac:dyDescent="0.35">
      <c r="A1265" s="1">
        <v>41808</v>
      </c>
      <c r="B1265">
        <v>0</v>
      </c>
      <c r="C1265">
        <v>90</v>
      </c>
      <c r="D1265">
        <v>73</v>
      </c>
    </row>
    <row r="1266" spans="1:4" x14ac:dyDescent="0.35">
      <c r="A1266" s="1">
        <v>41809</v>
      </c>
      <c r="B1266">
        <v>0</v>
      </c>
      <c r="C1266">
        <v>92</v>
      </c>
      <c r="D1266">
        <v>72</v>
      </c>
    </row>
    <row r="1267" spans="1:4" x14ac:dyDescent="0.35">
      <c r="A1267" s="1">
        <v>41810</v>
      </c>
      <c r="B1267">
        <v>0</v>
      </c>
      <c r="C1267">
        <v>91</v>
      </c>
      <c r="D1267">
        <v>72</v>
      </c>
    </row>
    <row r="1268" spans="1:4" x14ac:dyDescent="0.35">
      <c r="A1268" s="1">
        <v>41811</v>
      </c>
      <c r="B1268">
        <v>0</v>
      </c>
      <c r="C1268">
        <v>92</v>
      </c>
      <c r="D1268">
        <v>73</v>
      </c>
    </row>
    <row r="1269" spans="1:4" x14ac:dyDescent="0.35">
      <c r="A1269" s="1">
        <v>41812</v>
      </c>
      <c r="B1269">
        <v>0</v>
      </c>
      <c r="C1269">
        <v>91</v>
      </c>
      <c r="D1269">
        <v>75</v>
      </c>
    </row>
    <row r="1270" spans="1:4" x14ac:dyDescent="0.35">
      <c r="A1270" s="1">
        <v>41813</v>
      </c>
      <c r="B1270">
        <v>0</v>
      </c>
      <c r="C1270">
        <v>90</v>
      </c>
      <c r="D1270">
        <v>75</v>
      </c>
    </row>
    <row r="1271" spans="1:4" x14ac:dyDescent="0.35">
      <c r="A1271" s="1">
        <v>41814</v>
      </c>
      <c r="B1271">
        <v>0</v>
      </c>
      <c r="C1271">
        <v>87</v>
      </c>
      <c r="D1271">
        <v>73</v>
      </c>
    </row>
    <row r="1272" spans="1:4" x14ac:dyDescent="0.35">
      <c r="A1272" s="1">
        <v>41815</v>
      </c>
      <c r="B1272">
        <v>0.26</v>
      </c>
      <c r="C1272">
        <v>86</v>
      </c>
      <c r="D1272">
        <v>72</v>
      </c>
    </row>
    <row r="1273" spans="1:4" x14ac:dyDescent="0.35">
      <c r="A1273" s="1">
        <v>41816</v>
      </c>
      <c r="B1273">
        <v>0.7</v>
      </c>
      <c r="C1273">
        <v>86</v>
      </c>
      <c r="D1273">
        <v>70</v>
      </c>
    </row>
    <row r="1274" spans="1:4" x14ac:dyDescent="0.35">
      <c r="A1274" s="1">
        <v>41817</v>
      </c>
      <c r="B1274">
        <v>0.27</v>
      </c>
      <c r="C1274">
        <v>79</v>
      </c>
      <c r="D1274">
        <v>70</v>
      </c>
    </row>
    <row r="1275" spans="1:4" x14ac:dyDescent="0.35">
      <c r="A1275" s="1">
        <v>41818</v>
      </c>
      <c r="B1275">
        <v>0.04</v>
      </c>
      <c r="C1275">
        <v>87</v>
      </c>
      <c r="D1275">
        <v>71</v>
      </c>
    </row>
    <row r="1276" spans="1:4" x14ac:dyDescent="0.35">
      <c r="A1276" s="1">
        <v>41819</v>
      </c>
      <c r="B1276">
        <v>0</v>
      </c>
      <c r="C1276">
        <v>91</v>
      </c>
      <c r="D1276">
        <v>78</v>
      </c>
    </row>
    <row r="1277" spans="1:4" x14ac:dyDescent="0.35">
      <c r="A1277" s="1">
        <v>41820</v>
      </c>
      <c r="B1277">
        <v>0</v>
      </c>
      <c r="C1277">
        <v>91</v>
      </c>
      <c r="D1277">
        <v>75</v>
      </c>
    </row>
    <row r="1278" spans="1:4" x14ac:dyDescent="0.35">
      <c r="A1278" s="1">
        <v>41821</v>
      </c>
      <c r="B1278">
        <v>0</v>
      </c>
      <c r="C1278">
        <v>92</v>
      </c>
      <c r="D1278">
        <v>73</v>
      </c>
    </row>
    <row r="1279" spans="1:4" x14ac:dyDescent="0.35">
      <c r="A1279" s="1">
        <v>41822</v>
      </c>
      <c r="B1279">
        <v>0</v>
      </c>
      <c r="C1279">
        <v>95</v>
      </c>
      <c r="D1279">
        <v>70</v>
      </c>
    </row>
    <row r="1280" spans="1:4" x14ac:dyDescent="0.35">
      <c r="A1280" s="1">
        <v>41823</v>
      </c>
      <c r="B1280">
        <v>0</v>
      </c>
      <c r="C1280">
        <v>93</v>
      </c>
      <c r="D1280">
        <v>69</v>
      </c>
    </row>
    <row r="1281" spans="1:4" x14ac:dyDescent="0.35">
      <c r="A1281" s="1">
        <v>41824</v>
      </c>
      <c r="B1281">
        <v>0</v>
      </c>
      <c r="C1281">
        <v>89</v>
      </c>
      <c r="D1281">
        <v>68</v>
      </c>
    </row>
    <row r="1282" spans="1:4" x14ac:dyDescent="0.35">
      <c r="A1282" s="1">
        <v>41825</v>
      </c>
      <c r="B1282">
        <v>0</v>
      </c>
      <c r="C1282">
        <v>90</v>
      </c>
      <c r="D1282">
        <v>62</v>
      </c>
    </row>
    <row r="1283" spans="1:4" x14ac:dyDescent="0.35">
      <c r="A1283" s="1">
        <v>41826</v>
      </c>
      <c r="B1283">
        <v>0</v>
      </c>
      <c r="C1283">
        <v>93</v>
      </c>
      <c r="D1283">
        <v>64</v>
      </c>
    </row>
    <row r="1284" spans="1:4" x14ac:dyDescent="0.35">
      <c r="A1284" s="1">
        <v>41827</v>
      </c>
      <c r="B1284">
        <v>0</v>
      </c>
      <c r="C1284">
        <v>92</v>
      </c>
      <c r="D1284">
        <v>70</v>
      </c>
    </row>
    <row r="1285" spans="1:4" x14ac:dyDescent="0.35">
      <c r="A1285" s="1">
        <v>41828</v>
      </c>
      <c r="B1285">
        <v>0</v>
      </c>
      <c r="C1285">
        <v>92</v>
      </c>
      <c r="D1285">
        <v>72</v>
      </c>
    </row>
    <row r="1286" spans="1:4" x14ac:dyDescent="0.35">
      <c r="A1286" s="1">
        <v>41829</v>
      </c>
      <c r="B1286">
        <v>0</v>
      </c>
      <c r="C1286">
        <v>94</v>
      </c>
      <c r="D1286">
        <v>74</v>
      </c>
    </row>
    <row r="1287" spans="1:4" x14ac:dyDescent="0.35">
      <c r="A1287" s="1">
        <v>41830</v>
      </c>
      <c r="B1287">
        <v>0</v>
      </c>
      <c r="C1287">
        <v>93</v>
      </c>
      <c r="D1287">
        <v>73</v>
      </c>
    </row>
    <row r="1288" spans="1:4" x14ac:dyDescent="0.35">
      <c r="A1288" s="1">
        <v>41831</v>
      </c>
      <c r="B1288">
        <v>0</v>
      </c>
      <c r="C1288">
        <v>97</v>
      </c>
      <c r="D1288">
        <v>72</v>
      </c>
    </row>
    <row r="1289" spans="1:4" x14ac:dyDescent="0.35">
      <c r="A1289" s="1">
        <v>41832</v>
      </c>
      <c r="B1289">
        <v>0</v>
      </c>
      <c r="C1289">
        <v>97</v>
      </c>
      <c r="D1289">
        <v>73</v>
      </c>
    </row>
    <row r="1290" spans="1:4" x14ac:dyDescent="0.35">
      <c r="A1290" s="1">
        <v>41833</v>
      </c>
      <c r="B1290">
        <v>0</v>
      </c>
      <c r="C1290">
        <v>96</v>
      </c>
      <c r="D1290">
        <v>70</v>
      </c>
    </row>
    <row r="1291" spans="1:4" x14ac:dyDescent="0.35">
      <c r="A1291" s="1">
        <v>41834</v>
      </c>
      <c r="B1291">
        <v>0</v>
      </c>
      <c r="C1291">
        <v>95</v>
      </c>
      <c r="D1291">
        <v>71</v>
      </c>
    </row>
    <row r="1292" spans="1:4" x14ac:dyDescent="0.35">
      <c r="A1292" s="1">
        <v>41835</v>
      </c>
      <c r="B1292">
        <v>0.98</v>
      </c>
      <c r="C1292">
        <v>85</v>
      </c>
      <c r="D1292">
        <v>73</v>
      </c>
    </row>
    <row r="1293" spans="1:4" x14ac:dyDescent="0.35">
      <c r="A1293" s="1">
        <v>41836</v>
      </c>
      <c r="B1293">
        <v>0</v>
      </c>
      <c r="C1293">
        <v>87</v>
      </c>
      <c r="D1293">
        <v>68</v>
      </c>
    </row>
    <row r="1294" spans="1:4" x14ac:dyDescent="0.35">
      <c r="A1294" s="1">
        <v>41837</v>
      </c>
      <c r="B1294">
        <v>0.98</v>
      </c>
      <c r="C1294">
        <v>87</v>
      </c>
      <c r="D1294">
        <v>65</v>
      </c>
    </row>
    <row r="1295" spans="1:4" x14ac:dyDescent="0.35">
      <c r="A1295" s="1">
        <v>41838</v>
      </c>
      <c r="B1295">
        <v>3.14</v>
      </c>
      <c r="C1295">
        <v>82</v>
      </c>
      <c r="D1295">
        <v>71</v>
      </c>
    </row>
    <row r="1296" spans="1:4" x14ac:dyDescent="0.35">
      <c r="A1296" s="1">
        <v>41839</v>
      </c>
      <c r="B1296">
        <v>0</v>
      </c>
      <c r="C1296">
        <v>78</v>
      </c>
      <c r="D1296">
        <v>69</v>
      </c>
    </row>
    <row r="1297" spans="1:4" x14ac:dyDescent="0.35">
      <c r="A1297" s="1">
        <v>41840</v>
      </c>
      <c r="B1297">
        <v>0</v>
      </c>
      <c r="C1297">
        <v>88</v>
      </c>
      <c r="D1297">
        <v>69</v>
      </c>
    </row>
    <row r="1298" spans="1:4" x14ac:dyDescent="0.35">
      <c r="A1298" s="1">
        <v>41841</v>
      </c>
      <c r="B1298">
        <v>0</v>
      </c>
      <c r="C1298">
        <v>91</v>
      </c>
      <c r="D1298">
        <v>69</v>
      </c>
    </row>
    <row r="1299" spans="1:4" x14ac:dyDescent="0.35">
      <c r="A1299" s="1">
        <v>41842</v>
      </c>
      <c r="B1299">
        <v>0</v>
      </c>
      <c r="C1299">
        <v>93</v>
      </c>
      <c r="D1299">
        <v>68</v>
      </c>
    </row>
    <row r="1300" spans="1:4" x14ac:dyDescent="0.35">
      <c r="A1300" s="1">
        <v>41843</v>
      </c>
      <c r="B1300">
        <v>0.05</v>
      </c>
      <c r="C1300">
        <v>91</v>
      </c>
      <c r="D1300">
        <v>71</v>
      </c>
    </row>
    <row r="1301" spans="1:4" x14ac:dyDescent="0.35">
      <c r="A1301" s="1">
        <v>41844</v>
      </c>
      <c r="B1301">
        <v>0</v>
      </c>
      <c r="C1301">
        <v>91</v>
      </c>
      <c r="D1301">
        <v>71</v>
      </c>
    </row>
    <row r="1302" spans="1:4" x14ac:dyDescent="0.35">
      <c r="A1302" s="1">
        <v>41845</v>
      </c>
      <c r="B1302">
        <v>0</v>
      </c>
      <c r="C1302">
        <v>95</v>
      </c>
      <c r="D1302">
        <v>73</v>
      </c>
    </row>
    <row r="1303" spans="1:4" x14ac:dyDescent="0.35">
      <c r="A1303" s="1">
        <v>41846</v>
      </c>
      <c r="B1303">
        <v>0</v>
      </c>
      <c r="C1303">
        <v>93</v>
      </c>
      <c r="D1303">
        <v>75</v>
      </c>
    </row>
    <row r="1304" spans="1:4" x14ac:dyDescent="0.35">
      <c r="A1304" s="1">
        <v>41847</v>
      </c>
      <c r="B1304">
        <v>0</v>
      </c>
      <c r="C1304">
        <v>95</v>
      </c>
      <c r="D1304">
        <v>76</v>
      </c>
    </row>
    <row r="1305" spans="1:4" x14ac:dyDescent="0.35">
      <c r="A1305" s="1">
        <v>41848</v>
      </c>
      <c r="B1305">
        <v>0</v>
      </c>
      <c r="C1305">
        <v>95</v>
      </c>
      <c r="D1305">
        <v>76</v>
      </c>
    </row>
    <row r="1306" spans="1:4" x14ac:dyDescent="0.35">
      <c r="A1306" s="1">
        <v>41849</v>
      </c>
      <c r="B1306">
        <v>0</v>
      </c>
      <c r="C1306">
        <v>91</v>
      </c>
      <c r="D1306">
        <v>71</v>
      </c>
    </row>
    <row r="1307" spans="1:4" x14ac:dyDescent="0.35">
      <c r="A1307" s="1">
        <v>41850</v>
      </c>
      <c r="B1307">
        <v>0</v>
      </c>
      <c r="C1307">
        <v>91</v>
      </c>
      <c r="D1307">
        <v>66</v>
      </c>
    </row>
    <row r="1308" spans="1:4" x14ac:dyDescent="0.35">
      <c r="A1308" s="1">
        <v>41851</v>
      </c>
      <c r="B1308">
        <v>0</v>
      </c>
      <c r="C1308">
        <v>84</v>
      </c>
      <c r="D1308">
        <v>70</v>
      </c>
    </row>
    <row r="1309" spans="1:4" x14ac:dyDescent="0.35">
      <c r="A1309" s="1">
        <v>41852</v>
      </c>
      <c r="B1309">
        <v>1.31</v>
      </c>
      <c r="C1309">
        <v>86</v>
      </c>
      <c r="D1309">
        <v>70</v>
      </c>
    </row>
    <row r="1310" spans="1:4" x14ac:dyDescent="0.35">
      <c r="A1310" s="1">
        <v>41853</v>
      </c>
      <c r="B1310">
        <v>0.01</v>
      </c>
      <c r="C1310">
        <v>85</v>
      </c>
      <c r="D1310">
        <v>72</v>
      </c>
    </row>
    <row r="1311" spans="1:4" x14ac:dyDescent="0.35">
      <c r="A1311" s="1">
        <v>41854</v>
      </c>
      <c r="B1311">
        <v>0.12</v>
      </c>
      <c r="C1311">
        <v>87</v>
      </c>
      <c r="D1311">
        <v>72</v>
      </c>
    </row>
    <row r="1312" spans="1:4" x14ac:dyDescent="0.35">
      <c r="A1312" s="1">
        <v>41855</v>
      </c>
      <c r="B1312">
        <v>0</v>
      </c>
      <c r="C1312">
        <v>91</v>
      </c>
      <c r="D1312">
        <v>72</v>
      </c>
    </row>
    <row r="1313" spans="1:4" x14ac:dyDescent="0.35">
      <c r="A1313" s="1">
        <v>41856</v>
      </c>
      <c r="B1313">
        <v>0</v>
      </c>
      <c r="C1313">
        <v>94</v>
      </c>
      <c r="D1313">
        <v>70</v>
      </c>
    </row>
    <row r="1314" spans="1:4" x14ac:dyDescent="0.35">
      <c r="A1314" s="1">
        <v>41857</v>
      </c>
      <c r="B1314">
        <v>0</v>
      </c>
      <c r="C1314">
        <v>92</v>
      </c>
      <c r="D1314">
        <v>74</v>
      </c>
    </row>
    <row r="1315" spans="1:4" x14ac:dyDescent="0.35">
      <c r="A1315" s="1">
        <v>41858</v>
      </c>
      <c r="B1315">
        <v>0</v>
      </c>
      <c r="C1315">
        <v>91</v>
      </c>
      <c r="D1315">
        <v>74</v>
      </c>
    </row>
    <row r="1316" spans="1:4" x14ac:dyDescent="0.35">
      <c r="A1316" s="1">
        <v>41859</v>
      </c>
      <c r="B1316">
        <v>0</v>
      </c>
      <c r="C1316">
        <v>95</v>
      </c>
      <c r="D1316">
        <v>75</v>
      </c>
    </row>
    <row r="1317" spans="1:4" x14ac:dyDescent="0.35">
      <c r="A1317" s="1">
        <v>41860</v>
      </c>
      <c r="B1317">
        <v>0</v>
      </c>
      <c r="C1317">
        <v>95</v>
      </c>
      <c r="D1317">
        <v>77</v>
      </c>
    </row>
    <row r="1318" spans="1:4" x14ac:dyDescent="0.35">
      <c r="A1318" s="1">
        <v>41861</v>
      </c>
      <c r="B1318">
        <v>0.01</v>
      </c>
      <c r="C1318">
        <v>93</v>
      </c>
      <c r="D1318">
        <v>73</v>
      </c>
    </row>
    <row r="1319" spans="1:4" x14ac:dyDescent="0.35">
      <c r="A1319" s="1">
        <v>41862</v>
      </c>
      <c r="B1319">
        <v>0.17</v>
      </c>
      <c r="C1319">
        <v>92</v>
      </c>
      <c r="D1319">
        <v>72</v>
      </c>
    </row>
    <row r="1320" spans="1:4" x14ac:dyDescent="0.35">
      <c r="A1320" s="1">
        <v>41863</v>
      </c>
      <c r="B1320">
        <v>0</v>
      </c>
      <c r="C1320">
        <v>92</v>
      </c>
      <c r="D1320">
        <v>71</v>
      </c>
    </row>
    <row r="1321" spans="1:4" x14ac:dyDescent="0.35">
      <c r="A1321" s="1">
        <v>41864</v>
      </c>
      <c r="B1321">
        <v>0</v>
      </c>
      <c r="C1321">
        <v>90</v>
      </c>
      <c r="D1321">
        <v>66</v>
      </c>
    </row>
    <row r="1322" spans="1:4" x14ac:dyDescent="0.35">
      <c r="A1322" s="1">
        <v>41865</v>
      </c>
      <c r="B1322">
        <v>0</v>
      </c>
      <c r="C1322">
        <v>89</v>
      </c>
      <c r="D1322">
        <v>60</v>
      </c>
    </row>
    <row r="1323" spans="1:4" x14ac:dyDescent="0.35">
      <c r="A1323" s="1">
        <v>41866</v>
      </c>
      <c r="B1323">
        <v>0</v>
      </c>
      <c r="C1323">
        <v>91</v>
      </c>
      <c r="D1323">
        <v>63</v>
      </c>
    </row>
    <row r="1324" spans="1:4" x14ac:dyDescent="0.35">
      <c r="A1324" s="1">
        <v>41867</v>
      </c>
      <c r="B1324">
        <v>0</v>
      </c>
      <c r="C1324">
        <v>94</v>
      </c>
      <c r="D1324">
        <v>71</v>
      </c>
    </row>
    <row r="1325" spans="1:4" x14ac:dyDescent="0.35">
      <c r="A1325" s="1">
        <v>41868</v>
      </c>
      <c r="B1325">
        <v>0.37</v>
      </c>
      <c r="C1325">
        <v>93</v>
      </c>
      <c r="D1325">
        <v>72</v>
      </c>
    </row>
    <row r="1326" spans="1:4" x14ac:dyDescent="0.35">
      <c r="A1326" s="1">
        <v>41869</v>
      </c>
      <c r="B1326">
        <v>0</v>
      </c>
      <c r="C1326">
        <v>95</v>
      </c>
      <c r="D1326">
        <v>73</v>
      </c>
    </row>
    <row r="1327" spans="1:4" x14ac:dyDescent="0.35">
      <c r="A1327" s="1">
        <v>41870</v>
      </c>
      <c r="B1327">
        <v>0</v>
      </c>
      <c r="C1327">
        <v>96</v>
      </c>
      <c r="D1327">
        <v>74</v>
      </c>
    </row>
    <row r="1328" spans="1:4" x14ac:dyDescent="0.35">
      <c r="A1328" s="1">
        <v>41871</v>
      </c>
      <c r="B1328">
        <v>0</v>
      </c>
      <c r="C1328">
        <v>96</v>
      </c>
      <c r="D1328">
        <v>71</v>
      </c>
    </row>
    <row r="1329" spans="1:4" x14ac:dyDescent="0.35">
      <c r="A1329" s="1">
        <v>41872</v>
      </c>
      <c r="B1329">
        <v>0.13</v>
      </c>
      <c r="C1329">
        <v>95</v>
      </c>
      <c r="D1329">
        <v>74</v>
      </c>
    </row>
    <row r="1330" spans="1:4" x14ac:dyDescent="0.35">
      <c r="A1330" s="1">
        <v>41873</v>
      </c>
      <c r="B1330">
        <v>0</v>
      </c>
      <c r="C1330">
        <v>94</v>
      </c>
      <c r="D1330">
        <v>73</v>
      </c>
    </row>
    <row r="1331" spans="1:4" x14ac:dyDescent="0.35">
      <c r="A1331" s="1">
        <v>41874</v>
      </c>
      <c r="B1331">
        <v>0</v>
      </c>
      <c r="C1331">
        <v>96</v>
      </c>
      <c r="D1331">
        <v>72</v>
      </c>
    </row>
    <row r="1332" spans="1:4" x14ac:dyDescent="0.35">
      <c r="A1332" s="1">
        <v>41875</v>
      </c>
      <c r="B1332">
        <v>0</v>
      </c>
      <c r="C1332">
        <v>97</v>
      </c>
      <c r="D1332">
        <v>73</v>
      </c>
    </row>
    <row r="1333" spans="1:4" x14ac:dyDescent="0.35">
      <c r="A1333" s="1">
        <v>41876</v>
      </c>
      <c r="B1333">
        <v>0.42</v>
      </c>
      <c r="C1333">
        <v>98</v>
      </c>
      <c r="D1333">
        <v>74</v>
      </c>
    </row>
    <row r="1334" spans="1:4" x14ac:dyDescent="0.35">
      <c r="A1334" s="1">
        <v>41877</v>
      </c>
      <c r="B1334">
        <v>0</v>
      </c>
      <c r="C1334">
        <v>92</v>
      </c>
      <c r="D1334">
        <v>72</v>
      </c>
    </row>
    <row r="1335" spans="1:4" x14ac:dyDescent="0.35">
      <c r="A1335" s="1">
        <v>41878</v>
      </c>
      <c r="B1335">
        <v>0</v>
      </c>
      <c r="C1335">
        <v>93</v>
      </c>
      <c r="D1335">
        <v>68</v>
      </c>
    </row>
    <row r="1336" spans="1:4" x14ac:dyDescent="0.35">
      <c r="A1336" s="1">
        <v>41879</v>
      </c>
      <c r="B1336">
        <v>0</v>
      </c>
      <c r="C1336">
        <v>93</v>
      </c>
      <c r="D1336">
        <v>72</v>
      </c>
    </row>
    <row r="1337" spans="1:4" x14ac:dyDescent="0.35">
      <c r="A1337" s="1">
        <v>41880</v>
      </c>
      <c r="B1337">
        <v>0</v>
      </c>
      <c r="C1337">
        <v>92</v>
      </c>
      <c r="D1337">
        <v>74</v>
      </c>
    </row>
    <row r="1338" spans="1:4" x14ac:dyDescent="0.35">
      <c r="A1338" s="1">
        <v>41881</v>
      </c>
      <c r="B1338">
        <v>2.56</v>
      </c>
      <c r="C1338">
        <v>78</v>
      </c>
      <c r="D1338">
        <v>73</v>
      </c>
    </row>
    <row r="1339" spans="1:4" x14ac:dyDescent="0.35">
      <c r="A1339" s="1">
        <v>41882</v>
      </c>
      <c r="B1339">
        <v>0</v>
      </c>
      <c r="C1339">
        <v>88</v>
      </c>
      <c r="D1339">
        <v>73</v>
      </c>
    </row>
    <row r="1340" spans="1:4" x14ac:dyDescent="0.35">
      <c r="A1340" s="1">
        <v>41883</v>
      </c>
      <c r="B1340">
        <v>0.01</v>
      </c>
      <c r="C1340">
        <v>92</v>
      </c>
      <c r="D1340">
        <v>73</v>
      </c>
    </row>
    <row r="1341" spans="1:4" x14ac:dyDescent="0.35">
      <c r="A1341" s="1">
        <v>41884</v>
      </c>
      <c r="B1341">
        <v>0.12</v>
      </c>
      <c r="C1341">
        <v>92</v>
      </c>
      <c r="D1341">
        <v>74</v>
      </c>
    </row>
    <row r="1342" spans="1:4" x14ac:dyDescent="0.35">
      <c r="A1342" s="1">
        <v>41885</v>
      </c>
      <c r="B1342">
        <v>0</v>
      </c>
      <c r="C1342">
        <v>93</v>
      </c>
      <c r="D1342">
        <v>71</v>
      </c>
    </row>
    <row r="1343" spans="1:4" x14ac:dyDescent="0.35">
      <c r="A1343" s="1">
        <v>41886</v>
      </c>
      <c r="B1343">
        <v>0</v>
      </c>
      <c r="C1343">
        <v>93</v>
      </c>
      <c r="D1343">
        <v>71</v>
      </c>
    </row>
    <row r="1344" spans="1:4" x14ac:dyDescent="0.35">
      <c r="A1344" s="1">
        <v>41887</v>
      </c>
      <c r="B1344">
        <v>0</v>
      </c>
      <c r="C1344">
        <v>91</v>
      </c>
      <c r="D1344">
        <v>73</v>
      </c>
    </row>
    <row r="1345" spans="1:4" x14ac:dyDescent="0.35">
      <c r="A1345" s="1">
        <v>41888</v>
      </c>
      <c r="B1345">
        <v>0</v>
      </c>
      <c r="C1345">
        <v>90</v>
      </c>
      <c r="D1345">
        <v>72</v>
      </c>
    </row>
    <row r="1346" spans="1:4" x14ac:dyDescent="0.35">
      <c r="A1346" s="1">
        <v>41889</v>
      </c>
      <c r="B1346">
        <v>0</v>
      </c>
      <c r="C1346">
        <v>82</v>
      </c>
      <c r="D1346">
        <v>73</v>
      </c>
    </row>
    <row r="1347" spans="1:4" x14ac:dyDescent="0.35">
      <c r="A1347" s="1">
        <v>41890</v>
      </c>
      <c r="B1347">
        <v>0</v>
      </c>
      <c r="C1347">
        <v>92</v>
      </c>
      <c r="D1347">
        <v>70</v>
      </c>
    </row>
    <row r="1348" spans="1:4" x14ac:dyDescent="0.35">
      <c r="A1348" s="1">
        <v>41891</v>
      </c>
      <c r="B1348">
        <v>0</v>
      </c>
      <c r="C1348">
        <v>93</v>
      </c>
      <c r="D1348">
        <v>73</v>
      </c>
    </row>
    <row r="1349" spans="1:4" x14ac:dyDescent="0.35">
      <c r="A1349" s="1">
        <v>41892</v>
      </c>
      <c r="B1349">
        <v>0</v>
      </c>
      <c r="C1349">
        <v>93</v>
      </c>
      <c r="D1349">
        <v>73</v>
      </c>
    </row>
    <row r="1350" spans="1:4" x14ac:dyDescent="0.35">
      <c r="A1350" s="1">
        <v>41893</v>
      </c>
      <c r="B1350">
        <v>0.16</v>
      </c>
      <c r="C1350">
        <v>94</v>
      </c>
      <c r="D1350">
        <v>72</v>
      </c>
    </row>
    <row r="1351" spans="1:4" x14ac:dyDescent="0.35">
      <c r="A1351" s="1">
        <v>41894</v>
      </c>
      <c r="B1351">
        <v>0.56999999999999995</v>
      </c>
      <c r="C1351">
        <v>91</v>
      </c>
      <c r="D1351">
        <v>71</v>
      </c>
    </row>
    <row r="1352" spans="1:4" x14ac:dyDescent="0.35">
      <c r="A1352" s="1">
        <v>41895</v>
      </c>
      <c r="B1352">
        <v>0.01</v>
      </c>
      <c r="C1352">
        <v>71</v>
      </c>
      <c r="D1352">
        <v>64</v>
      </c>
    </row>
    <row r="1353" spans="1:4" x14ac:dyDescent="0.35">
      <c r="A1353" s="1">
        <v>41896</v>
      </c>
      <c r="B1353">
        <v>0</v>
      </c>
      <c r="C1353">
        <v>80</v>
      </c>
      <c r="D1353">
        <v>64</v>
      </c>
    </row>
    <row r="1354" spans="1:4" x14ac:dyDescent="0.35">
      <c r="A1354" s="1">
        <v>41897</v>
      </c>
      <c r="B1354">
        <v>0</v>
      </c>
      <c r="C1354">
        <v>90</v>
      </c>
      <c r="D1354">
        <v>65</v>
      </c>
    </row>
    <row r="1355" spans="1:4" x14ac:dyDescent="0.35">
      <c r="A1355" s="1">
        <v>41898</v>
      </c>
      <c r="B1355">
        <v>0</v>
      </c>
      <c r="C1355">
        <v>91</v>
      </c>
      <c r="D1355">
        <v>72</v>
      </c>
    </row>
    <row r="1356" spans="1:4" x14ac:dyDescent="0.35">
      <c r="A1356" s="1">
        <v>41899</v>
      </c>
      <c r="B1356">
        <v>0</v>
      </c>
      <c r="C1356">
        <v>88</v>
      </c>
      <c r="D1356">
        <v>70</v>
      </c>
    </row>
    <row r="1357" spans="1:4" x14ac:dyDescent="0.35">
      <c r="A1357" s="1">
        <v>41900</v>
      </c>
      <c r="B1357">
        <v>0</v>
      </c>
      <c r="C1357">
        <v>87</v>
      </c>
      <c r="D1357">
        <v>72</v>
      </c>
    </row>
    <row r="1358" spans="1:4" x14ac:dyDescent="0.35">
      <c r="A1358" s="1">
        <v>41901</v>
      </c>
      <c r="B1358">
        <v>0</v>
      </c>
      <c r="C1358">
        <v>89</v>
      </c>
      <c r="D1358">
        <v>69</v>
      </c>
    </row>
    <row r="1359" spans="1:4" x14ac:dyDescent="0.35">
      <c r="A1359" s="1">
        <v>41902</v>
      </c>
      <c r="B1359">
        <v>0</v>
      </c>
      <c r="C1359">
        <v>91</v>
      </c>
      <c r="D1359">
        <v>66</v>
      </c>
    </row>
    <row r="1360" spans="1:4" x14ac:dyDescent="0.35">
      <c r="A1360" s="1">
        <v>41903</v>
      </c>
      <c r="B1360">
        <v>0</v>
      </c>
      <c r="C1360">
        <v>92</v>
      </c>
      <c r="D1360">
        <v>66</v>
      </c>
    </row>
    <row r="1361" spans="1:4" x14ac:dyDescent="0.35">
      <c r="A1361" s="1">
        <v>41904</v>
      </c>
      <c r="B1361">
        <v>0</v>
      </c>
      <c r="C1361">
        <v>86</v>
      </c>
      <c r="D1361">
        <v>65</v>
      </c>
    </row>
    <row r="1362" spans="1:4" x14ac:dyDescent="0.35">
      <c r="A1362" s="1">
        <v>41905</v>
      </c>
      <c r="B1362">
        <v>0</v>
      </c>
      <c r="C1362">
        <v>83</v>
      </c>
      <c r="D1362">
        <v>54</v>
      </c>
    </row>
    <row r="1363" spans="1:4" x14ac:dyDescent="0.35">
      <c r="A1363" s="1">
        <v>41906</v>
      </c>
      <c r="B1363">
        <v>0</v>
      </c>
      <c r="C1363">
        <v>86</v>
      </c>
      <c r="D1363">
        <v>57</v>
      </c>
    </row>
    <row r="1364" spans="1:4" x14ac:dyDescent="0.35">
      <c r="A1364" s="1">
        <v>41907</v>
      </c>
      <c r="B1364">
        <v>0</v>
      </c>
      <c r="C1364">
        <v>86</v>
      </c>
      <c r="D1364">
        <v>61</v>
      </c>
    </row>
    <row r="1365" spans="1:4" x14ac:dyDescent="0.35">
      <c r="A1365" s="1">
        <v>41908</v>
      </c>
      <c r="B1365">
        <v>0</v>
      </c>
      <c r="C1365">
        <v>86</v>
      </c>
      <c r="D1365">
        <v>62</v>
      </c>
    </row>
    <row r="1366" spans="1:4" x14ac:dyDescent="0.35">
      <c r="A1366" s="1">
        <v>41909</v>
      </c>
      <c r="B1366">
        <v>0</v>
      </c>
      <c r="C1366">
        <v>86</v>
      </c>
      <c r="D1366">
        <v>63</v>
      </c>
    </row>
    <row r="1367" spans="1:4" x14ac:dyDescent="0.35">
      <c r="A1367" s="1">
        <v>41910</v>
      </c>
      <c r="B1367">
        <v>0</v>
      </c>
      <c r="C1367">
        <v>82</v>
      </c>
      <c r="D1367">
        <v>68</v>
      </c>
    </row>
    <row r="1368" spans="1:4" x14ac:dyDescent="0.35">
      <c r="A1368" s="1">
        <v>41911</v>
      </c>
      <c r="B1368">
        <v>0</v>
      </c>
      <c r="C1368">
        <v>88</v>
      </c>
      <c r="D1368">
        <v>70</v>
      </c>
    </row>
    <row r="1369" spans="1:4" x14ac:dyDescent="0.35">
      <c r="A1369" s="1">
        <v>41912</v>
      </c>
      <c r="B1369">
        <v>0</v>
      </c>
      <c r="C1369">
        <v>91</v>
      </c>
      <c r="D1369">
        <v>67</v>
      </c>
    </row>
    <row r="1370" spans="1:4" x14ac:dyDescent="0.35">
      <c r="A1370" s="1">
        <v>41913</v>
      </c>
      <c r="B1370">
        <v>0</v>
      </c>
      <c r="C1370">
        <v>90</v>
      </c>
      <c r="D1370">
        <v>73</v>
      </c>
    </row>
    <row r="1371" spans="1:4" x14ac:dyDescent="0.35">
      <c r="A1371" s="1">
        <v>41914</v>
      </c>
      <c r="B1371">
        <v>0.66</v>
      </c>
      <c r="C1371">
        <v>92</v>
      </c>
      <c r="D1371">
        <v>68</v>
      </c>
    </row>
    <row r="1372" spans="1:4" x14ac:dyDescent="0.35">
      <c r="A1372" s="1">
        <v>41915</v>
      </c>
      <c r="B1372">
        <v>0.13</v>
      </c>
      <c r="C1372">
        <v>79</v>
      </c>
      <c r="D1372">
        <v>58</v>
      </c>
    </row>
    <row r="1373" spans="1:4" x14ac:dyDescent="0.35">
      <c r="A1373" s="1">
        <v>41916</v>
      </c>
      <c r="B1373">
        <v>0</v>
      </c>
      <c r="C1373">
        <v>75</v>
      </c>
      <c r="D1373">
        <v>50</v>
      </c>
    </row>
    <row r="1374" spans="1:4" x14ac:dyDescent="0.35">
      <c r="A1374" s="1">
        <v>41917</v>
      </c>
      <c r="B1374">
        <v>0</v>
      </c>
      <c r="C1374">
        <v>82</v>
      </c>
      <c r="D1374">
        <v>49</v>
      </c>
    </row>
    <row r="1375" spans="1:4" x14ac:dyDescent="0.35">
      <c r="A1375" s="1">
        <v>41918</v>
      </c>
      <c r="B1375">
        <v>0.21</v>
      </c>
      <c r="C1375">
        <v>77</v>
      </c>
      <c r="D1375">
        <v>60</v>
      </c>
    </row>
    <row r="1376" spans="1:4" x14ac:dyDescent="0.35">
      <c r="A1376" s="1">
        <v>41919</v>
      </c>
      <c r="B1376">
        <v>0</v>
      </c>
      <c r="C1376">
        <v>89</v>
      </c>
      <c r="D1376">
        <v>59</v>
      </c>
    </row>
    <row r="1377" spans="1:4" x14ac:dyDescent="0.35">
      <c r="A1377" s="1">
        <v>41920</v>
      </c>
      <c r="B1377">
        <v>0</v>
      </c>
      <c r="C1377">
        <v>87</v>
      </c>
      <c r="D1377">
        <v>68</v>
      </c>
    </row>
    <row r="1378" spans="1:4" x14ac:dyDescent="0.35">
      <c r="A1378" s="1">
        <v>41921</v>
      </c>
      <c r="B1378">
        <v>0</v>
      </c>
      <c r="C1378">
        <v>89</v>
      </c>
      <c r="D1378">
        <v>68</v>
      </c>
    </row>
    <row r="1379" spans="1:4" x14ac:dyDescent="0.35">
      <c r="A1379" s="1">
        <v>41922</v>
      </c>
      <c r="B1379">
        <v>0</v>
      </c>
      <c r="C1379">
        <v>89</v>
      </c>
      <c r="D1379">
        <v>71</v>
      </c>
    </row>
    <row r="1380" spans="1:4" x14ac:dyDescent="0.35">
      <c r="A1380" s="1">
        <v>41923</v>
      </c>
      <c r="B1380">
        <v>1.1399999999999999</v>
      </c>
      <c r="C1380">
        <v>89</v>
      </c>
      <c r="D1380">
        <v>70</v>
      </c>
    </row>
    <row r="1381" spans="1:4" x14ac:dyDescent="0.35">
      <c r="A1381" s="1">
        <v>41924</v>
      </c>
      <c r="B1381">
        <v>0</v>
      </c>
      <c r="C1381">
        <v>88</v>
      </c>
      <c r="D1381">
        <v>68</v>
      </c>
    </row>
    <row r="1382" spans="1:4" x14ac:dyDescent="0.35">
      <c r="A1382" s="1">
        <v>41925</v>
      </c>
      <c r="B1382">
        <v>2.4</v>
      </c>
      <c r="C1382">
        <v>85</v>
      </c>
      <c r="D1382">
        <v>59</v>
      </c>
    </row>
    <row r="1383" spans="1:4" x14ac:dyDescent="0.35">
      <c r="A1383" s="1">
        <v>41926</v>
      </c>
      <c r="B1383">
        <v>0</v>
      </c>
      <c r="C1383">
        <v>74</v>
      </c>
      <c r="D1383">
        <v>52</v>
      </c>
    </row>
    <row r="1384" spans="1:4" x14ac:dyDescent="0.35">
      <c r="A1384" s="1">
        <v>41927</v>
      </c>
      <c r="B1384">
        <v>0</v>
      </c>
      <c r="C1384">
        <v>79</v>
      </c>
      <c r="D1384">
        <v>48</v>
      </c>
    </row>
    <row r="1385" spans="1:4" x14ac:dyDescent="0.35">
      <c r="A1385" s="1">
        <v>41928</v>
      </c>
      <c r="B1385">
        <v>0</v>
      </c>
      <c r="C1385">
        <v>84</v>
      </c>
      <c r="D1385">
        <v>50</v>
      </c>
    </row>
    <row r="1386" spans="1:4" x14ac:dyDescent="0.35">
      <c r="A1386" s="1">
        <v>41929</v>
      </c>
      <c r="B1386">
        <v>0</v>
      </c>
      <c r="C1386">
        <v>84</v>
      </c>
      <c r="D1386">
        <v>55</v>
      </c>
    </row>
    <row r="1387" spans="1:4" x14ac:dyDescent="0.35">
      <c r="A1387" s="1">
        <v>41930</v>
      </c>
      <c r="B1387">
        <v>0</v>
      </c>
      <c r="C1387">
        <v>86</v>
      </c>
      <c r="D1387">
        <v>60</v>
      </c>
    </row>
    <row r="1388" spans="1:4" x14ac:dyDescent="0.35">
      <c r="A1388" s="1">
        <v>41931</v>
      </c>
      <c r="B1388">
        <v>0</v>
      </c>
      <c r="C1388">
        <v>77</v>
      </c>
      <c r="D1388">
        <v>52</v>
      </c>
    </row>
    <row r="1389" spans="1:4" x14ac:dyDescent="0.35">
      <c r="A1389" s="1">
        <v>41932</v>
      </c>
      <c r="B1389">
        <v>0</v>
      </c>
      <c r="C1389">
        <v>80</v>
      </c>
      <c r="D1389">
        <v>47</v>
      </c>
    </row>
    <row r="1390" spans="1:4" x14ac:dyDescent="0.35">
      <c r="A1390" s="1">
        <v>41933</v>
      </c>
      <c r="B1390">
        <v>0</v>
      </c>
      <c r="C1390">
        <v>82</v>
      </c>
      <c r="D1390">
        <v>52</v>
      </c>
    </row>
    <row r="1391" spans="1:4" x14ac:dyDescent="0.35">
      <c r="A1391" s="1">
        <v>41934</v>
      </c>
      <c r="B1391">
        <v>0</v>
      </c>
      <c r="C1391">
        <v>79</v>
      </c>
      <c r="D1391">
        <v>55</v>
      </c>
    </row>
    <row r="1392" spans="1:4" x14ac:dyDescent="0.35">
      <c r="A1392" s="1">
        <v>41935</v>
      </c>
      <c r="B1392">
        <v>0</v>
      </c>
      <c r="C1392">
        <v>71</v>
      </c>
      <c r="D1392">
        <v>46</v>
      </c>
    </row>
    <row r="1393" spans="1:4" x14ac:dyDescent="0.35">
      <c r="A1393" s="1">
        <v>41936</v>
      </c>
      <c r="B1393">
        <v>0</v>
      </c>
      <c r="C1393">
        <v>77</v>
      </c>
      <c r="D1393">
        <v>44</v>
      </c>
    </row>
    <row r="1394" spans="1:4" x14ac:dyDescent="0.35">
      <c r="A1394" s="1">
        <v>41937</v>
      </c>
      <c r="B1394">
        <v>0</v>
      </c>
      <c r="C1394">
        <v>83</v>
      </c>
      <c r="D1394">
        <v>44</v>
      </c>
    </row>
    <row r="1395" spans="1:4" x14ac:dyDescent="0.35">
      <c r="A1395" s="1">
        <v>41938</v>
      </c>
      <c r="B1395">
        <v>0</v>
      </c>
      <c r="C1395">
        <v>85</v>
      </c>
      <c r="D1395">
        <v>54</v>
      </c>
    </row>
    <row r="1396" spans="1:4" x14ac:dyDescent="0.35">
      <c r="A1396" s="1">
        <v>41939</v>
      </c>
      <c r="B1396">
        <v>0</v>
      </c>
      <c r="C1396">
        <v>84</v>
      </c>
      <c r="D1396">
        <v>54</v>
      </c>
    </row>
    <row r="1397" spans="1:4" x14ac:dyDescent="0.35">
      <c r="A1397" s="1">
        <v>41940</v>
      </c>
      <c r="B1397">
        <v>0.01</v>
      </c>
      <c r="C1397">
        <v>79</v>
      </c>
      <c r="D1397">
        <v>63</v>
      </c>
    </row>
    <row r="1398" spans="1:4" x14ac:dyDescent="0.35">
      <c r="A1398" s="1">
        <v>41941</v>
      </c>
      <c r="B1398">
        <v>0</v>
      </c>
      <c r="C1398">
        <v>73</v>
      </c>
      <c r="D1398">
        <v>48</v>
      </c>
    </row>
    <row r="1399" spans="1:4" x14ac:dyDescent="0.35">
      <c r="A1399" s="1">
        <v>41942</v>
      </c>
      <c r="B1399">
        <v>0</v>
      </c>
      <c r="C1399">
        <v>75</v>
      </c>
      <c r="D1399">
        <v>41</v>
      </c>
    </row>
    <row r="1400" spans="1:4" x14ac:dyDescent="0.35">
      <c r="A1400" s="1">
        <v>41943</v>
      </c>
      <c r="B1400">
        <v>0</v>
      </c>
      <c r="C1400">
        <v>73</v>
      </c>
      <c r="D1400">
        <v>43</v>
      </c>
    </row>
    <row r="1401" spans="1:4" x14ac:dyDescent="0.35">
      <c r="A1401" s="1">
        <v>41944</v>
      </c>
      <c r="B1401">
        <v>0</v>
      </c>
      <c r="C1401">
        <v>59</v>
      </c>
      <c r="D1401">
        <v>37</v>
      </c>
    </row>
    <row r="1402" spans="1:4" x14ac:dyDescent="0.35">
      <c r="A1402" s="1">
        <v>41945</v>
      </c>
      <c r="B1402">
        <v>0</v>
      </c>
      <c r="C1402">
        <v>65</v>
      </c>
      <c r="D1402">
        <v>33</v>
      </c>
    </row>
    <row r="1403" spans="1:4" x14ac:dyDescent="0.35">
      <c r="A1403" s="1">
        <v>41946</v>
      </c>
      <c r="B1403">
        <v>0</v>
      </c>
      <c r="C1403">
        <v>74</v>
      </c>
      <c r="D1403">
        <v>40</v>
      </c>
    </row>
    <row r="1404" spans="1:4" x14ac:dyDescent="0.35">
      <c r="A1404" s="1">
        <v>41947</v>
      </c>
      <c r="B1404">
        <v>0</v>
      </c>
      <c r="C1404">
        <v>80</v>
      </c>
      <c r="D1404">
        <v>54</v>
      </c>
    </row>
    <row r="1405" spans="1:4" x14ac:dyDescent="0.35">
      <c r="A1405" s="1">
        <v>41948</v>
      </c>
      <c r="B1405">
        <v>0.28999999999999998</v>
      </c>
      <c r="C1405">
        <v>76</v>
      </c>
      <c r="D1405">
        <v>63</v>
      </c>
    </row>
    <row r="1406" spans="1:4" x14ac:dyDescent="0.35">
      <c r="A1406" s="1">
        <v>41949</v>
      </c>
      <c r="B1406">
        <v>0.04</v>
      </c>
      <c r="C1406">
        <v>70</v>
      </c>
      <c r="D1406">
        <v>51</v>
      </c>
    </row>
    <row r="1407" spans="1:4" x14ac:dyDescent="0.35">
      <c r="A1407" s="1">
        <v>41950</v>
      </c>
      <c r="B1407">
        <v>0</v>
      </c>
      <c r="C1407">
        <v>63</v>
      </c>
      <c r="D1407">
        <v>41</v>
      </c>
    </row>
    <row r="1408" spans="1:4" x14ac:dyDescent="0.35">
      <c r="A1408" s="1">
        <v>41951</v>
      </c>
      <c r="B1408">
        <v>0</v>
      </c>
      <c r="C1408">
        <v>69</v>
      </c>
      <c r="D1408">
        <v>35</v>
      </c>
    </row>
    <row r="1409" spans="1:4" x14ac:dyDescent="0.35">
      <c r="A1409" s="1">
        <v>41952</v>
      </c>
      <c r="B1409">
        <v>0</v>
      </c>
      <c r="C1409">
        <v>68</v>
      </c>
      <c r="D1409">
        <v>40</v>
      </c>
    </row>
    <row r="1410" spans="1:4" x14ac:dyDescent="0.35">
      <c r="A1410" s="1">
        <v>41953</v>
      </c>
      <c r="B1410">
        <v>0</v>
      </c>
      <c r="C1410">
        <v>77</v>
      </c>
      <c r="D1410">
        <v>42</v>
      </c>
    </row>
    <row r="1411" spans="1:4" x14ac:dyDescent="0.35">
      <c r="A1411" s="1">
        <v>41954</v>
      </c>
      <c r="B1411">
        <v>0.03</v>
      </c>
      <c r="C1411">
        <v>79</v>
      </c>
      <c r="D1411">
        <v>49</v>
      </c>
    </row>
    <row r="1412" spans="1:4" x14ac:dyDescent="0.35">
      <c r="A1412" s="1">
        <v>41955</v>
      </c>
      <c r="B1412">
        <v>0</v>
      </c>
      <c r="C1412">
        <v>54</v>
      </c>
      <c r="D1412">
        <v>39</v>
      </c>
    </row>
    <row r="1413" spans="1:4" x14ac:dyDescent="0.35">
      <c r="A1413" s="1">
        <v>41956</v>
      </c>
      <c r="B1413">
        <v>0</v>
      </c>
      <c r="C1413">
        <v>47</v>
      </c>
      <c r="D1413">
        <v>36</v>
      </c>
    </row>
    <row r="1414" spans="1:4" x14ac:dyDescent="0.35">
      <c r="A1414" s="1">
        <v>41957</v>
      </c>
      <c r="B1414">
        <v>0</v>
      </c>
      <c r="C1414">
        <v>48</v>
      </c>
      <c r="D1414">
        <v>27</v>
      </c>
    </row>
    <row r="1415" spans="1:4" x14ac:dyDescent="0.35">
      <c r="A1415" s="1">
        <v>41958</v>
      </c>
      <c r="B1415">
        <v>0</v>
      </c>
      <c r="C1415">
        <v>53</v>
      </c>
      <c r="D1415">
        <v>32</v>
      </c>
    </row>
    <row r="1416" spans="1:4" x14ac:dyDescent="0.35">
      <c r="A1416" s="1">
        <v>41959</v>
      </c>
      <c r="B1416">
        <v>2.25</v>
      </c>
      <c r="C1416">
        <v>55</v>
      </c>
      <c r="D1416">
        <v>42</v>
      </c>
    </row>
    <row r="1417" spans="1:4" x14ac:dyDescent="0.35">
      <c r="A1417" s="1">
        <v>41960</v>
      </c>
      <c r="B1417">
        <v>0.28000000000000003</v>
      </c>
      <c r="C1417">
        <v>49</v>
      </c>
      <c r="D1417">
        <v>32</v>
      </c>
    </row>
    <row r="1418" spans="1:4" x14ac:dyDescent="0.35">
      <c r="A1418" s="1">
        <v>41961</v>
      </c>
      <c r="B1418">
        <v>0</v>
      </c>
      <c r="C1418">
        <v>47</v>
      </c>
      <c r="D1418">
        <v>27</v>
      </c>
    </row>
    <row r="1419" spans="1:4" x14ac:dyDescent="0.35">
      <c r="A1419" s="1">
        <v>41962</v>
      </c>
      <c r="B1419">
        <v>0</v>
      </c>
      <c r="C1419">
        <v>62</v>
      </c>
      <c r="D1419">
        <v>26</v>
      </c>
    </row>
    <row r="1420" spans="1:4" x14ac:dyDescent="0.35">
      <c r="A1420" s="1">
        <v>41963</v>
      </c>
      <c r="B1420">
        <v>0</v>
      </c>
      <c r="C1420">
        <v>72</v>
      </c>
      <c r="D1420">
        <v>42</v>
      </c>
    </row>
    <row r="1421" spans="1:4" x14ac:dyDescent="0.35">
      <c r="A1421" s="1">
        <v>41964</v>
      </c>
      <c r="B1421">
        <v>0</v>
      </c>
      <c r="C1421">
        <v>73</v>
      </c>
      <c r="D1421">
        <v>50</v>
      </c>
    </row>
    <row r="1422" spans="1:4" x14ac:dyDescent="0.35">
      <c r="A1422" s="1">
        <v>41965</v>
      </c>
      <c r="B1422">
        <v>0.01</v>
      </c>
      <c r="C1422">
        <v>71</v>
      </c>
      <c r="D1422">
        <v>54</v>
      </c>
    </row>
    <row r="1423" spans="1:4" x14ac:dyDescent="0.35">
      <c r="A1423" s="1">
        <v>41966</v>
      </c>
      <c r="B1423">
        <v>0.8</v>
      </c>
      <c r="C1423">
        <v>73</v>
      </c>
      <c r="D1423">
        <v>62</v>
      </c>
    </row>
    <row r="1424" spans="1:4" x14ac:dyDescent="0.35">
      <c r="A1424" s="1">
        <v>41967</v>
      </c>
      <c r="B1424">
        <v>0</v>
      </c>
      <c r="C1424">
        <v>64</v>
      </c>
      <c r="D1424">
        <v>40</v>
      </c>
    </row>
    <row r="1425" spans="1:4" x14ac:dyDescent="0.35">
      <c r="A1425" s="1">
        <v>41968</v>
      </c>
      <c r="B1425">
        <v>0</v>
      </c>
      <c r="C1425">
        <v>58</v>
      </c>
      <c r="D1425">
        <v>35</v>
      </c>
    </row>
    <row r="1426" spans="1:4" x14ac:dyDescent="0.35">
      <c r="A1426" s="1">
        <v>41969</v>
      </c>
      <c r="B1426">
        <v>0</v>
      </c>
      <c r="C1426">
        <v>69</v>
      </c>
      <c r="D1426">
        <v>35</v>
      </c>
    </row>
    <row r="1427" spans="1:4" x14ac:dyDescent="0.35">
      <c r="A1427" s="1">
        <v>41970</v>
      </c>
      <c r="B1427">
        <v>0</v>
      </c>
      <c r="C1427">
        <v>59</v>
      </c>
      <c r="D1427">
        <v>38</v>
      </c>
    </row>
    <row r="1428" spans="1:4" x14ac:dyDescent="0.35">
      <c r="A1428" s="1">
        <v>41971</v>
      </c>
      <c r="B1428">
        <v>0</v>
      </c>
      <c r="C1428">
        <v>64</v>
      </c>
      <c r="D1428">
        <v>32</v>
      </c>
    </row>
    <row r="1429" spans="1:4" x14ac:dyDescent="0.35">
      <c r="A1429" s="1">
        <v>41972</v>
      </c>
      <c r="B1429">
        <v>0</v>
      </c>
      <c r="C1429">
        <v>76</v>
      </c>
      <c r="D1429">
        <v>51</v>
      </c>
    </row>
    <row r="1430" spans="1:4" x14ac:dyDescent="0.35">
      <c r="A1430" s="1">
        <v>41973</v>
      </c>
      <c r="B1430">
        <v>0</v>
      </c>
      <c r="C1430">
        <v>78</v>
      </c>
      <c r="D1430">
        <v>54</v>
      </c>
    </row>
    <row r="1431" spans="1:4" x14ac:dyDescent="0.35">
      <c r="A1431" s="1">
        <v>41974</v>
      </c>
      <c r="B1431">
        <v>0.32</v>
      </c>
      <c r="C1431">
        <v>79</v>
      </c>
      <c r="D1431">
        <v>50</v>
      </c>
    </row>
    <row r="1432" spans="1:4" x14ac:dyDescent="0.35">
      <c r="A1432" s="1">
        <v>41975</v>
      </c>
      <c r="B1432">
        <v>0</v>
      </c>
      <c r="C1432">
        <v>51</v>
      </c>
      <c r="D1432">
        <v>43</v>
      </c>
    </row>
    <row r="1433" spans="1:4" x14ac:dyDescent="0.35">
      <c r="A1433" s="1">
        <v>41976</v>
      </c>
      <c r="B1433">
        <v>0</v>
      </c>
      <c r="C1433">
        <v>64</v>
      </c>
      <c r="D1433">
        <v>46</v>
      </c>
    </row>
    <row r="1434" spans="1:4" x14ac:dyDescent="0.35">
      <c r="A1434" s="1">
        <v>41977</v>
      </c>
      <c r="B1434">
        <v>0</v>
      </c>
      <c r="C1434">
        <v>76</v>
      </c>
      <c r="D1434">
        <v>47</v>
      </c>
    </row>
    <row r="1435" spans="1:4" x14ac:dyDescent="0.35">
      <c r="A1435" s="1">
        <v>41978</v>
      </c>
      <c r="B1435">
        <v>0</v>
      </c>
      <c r="C1435">
        <v>77</v>
      </c>
      <c r="D1435">
        <v>61</v>
      </c>
    </row>
    <row r="1436" spans="1:4" x14ac:dyDescent="0.35">
      <c r="A1436" s="1">
        <v>41979</v>
      </c>
      <c r="B1436">
        <v>0</v>
      </c>
      <c r="C1436">
        <v>71</v>
      </c>
      <c r="D1436">
        <v>52</v>
      </c>
    </row>
    <row r="1437" spans="1:4" x14ac:dyDescent="0.35">
      <c r="A1437" s="1">
        <v>41980</v>
      </c>
      <c r="B1437">
        <v>0</v>
      </c>
      <c r="C1437">
        <v>56</v>
      </c>
      <c r="D1437">
        <v>44</v>
      </c>
    </row>
    <row r="1438" spans="1:4" x14ac:dyDescent="0.35">
      <c r="A1438" s="1">
        <v>41981</v>
      </c>
      <c r="B1438">
        <v>0</v>
      </c>
      <c r="C1438">
        <v>63</v>
      </c>
      <c r="D1438">
        <v>37</v>
      </c>
    </row>
    <row r="1439" spans="1:4" x14ac:dyDescent="0.35">
      <c r="A1439" s="1">
        <v>41982</v>
      </c>
      <c r="B1439">
        <v>0</v>
      </c>
      <c r="C1439">
        <v>68</v>
      </c>
      <c r="D1439">
        <v>34</v>
      </c>
    </row>
    <row r="1440" spans="1:4" x14ac:dyDescent="0.35">
      <c r="A1440" s="1">
        <v>41983</v>
      </c>
      <c r="B1440">
        <v>0</v>
      </c>
      <c r="C1440">
        <v>55</v>
      </c>
      <c r="D1440">
        <v>37</v>
      </c>
    </row>
    <row r="1441" spans="1:4" x14ac:dyDescent="0.35">
      <c r="A1441" s="1">
        <v>41984</v>
      </c>
      <c r="B1441">
        <v>0</v>
      </c>
      <c r="C1441">
        <v>59</v>
      </c>
      <c r="D1441">
        <v>42</v>
      </c>
    </row>
    <row r="1442" spans="1:4" x14ac:dyDescent="0.35">
      <c r="A1442" s="1">
        <v>41985</v>
      </c>
      <c r="B1442">
        <v>0</v>
      </c>
      <c r="C1442">
        <v>69</v>
      </c>
      <c r="D1442">
        <v>46</v>
      </c>
    </row>
    <row r="1443" spans="1:4" x14ac:dyDescent="0.35">
      <c r="A1443" s="1">
        <v>41986</v>
      </c>
      <c r="B1443">
        <v>0</v>
      </c>
      <c r="C1443">
        <v>70</v>
      </c>
      <c r="D1443">
        <v>45</v>
      </c>
    </row>
    <row r="1444" spans="1:4" x14ac:dyDescent="0.35">
      <c r="A1444" s="1">
        <v>41987</v>
      </c>
      <c r="B1444">
        <v>0</v>
      </c>
      <c r="C1444">
        <v>72</v>
      </c>
      <c r="D1444">
        <v>41</v>
      </c>
    </row>
    <row r="1445" spans="1:4" x14ac:dyDescent="0.35">
      <c r="A1445" s="1">
        <v>41988</v>
      </c>
      <c r="B1445">
        <v>0.28999999999999998</v>
      </c>
      <c r="C1445">
        <v>77</v>
      </c>
      <c r="D1445">
        <v>57</v>
      </c>
    </row>
    <row r="1446" spans="1:4" x14ac:dyDescent="0.35">
      <c r="A1446" s="1">
        <v>41989</v>
      </c>
      <c r="B1446">
        <v>0</v>
      </c>
      <c r="C1446">
        <v>58</v>
      </c>
      <c r="D1446">
        <v>40</v>
      </c>
    </row>
    <row r="1447" spans="1:4" x14ac:dyDescent="0.35">
      <c r="A1447" s="1">
        <v>41990</v>
      </c>
      <c r="B1447">
        <v>0</v>
      </c>
      <c r="C1447">
        <v>57</v>
      </c>
      <c r="D1447">
        <v>33</v>
      </c>
    </row>
    <row r="1448" spans="1:4" x14ac:dyDescent="0.35">
      <c r="A1448" s="1">
        <v>41991</v>
      </c>
      <c r="B1448">
        <v>0.14000000000000001</v>
      </c>
      <c r="C1448">
        <v>53</v>
      </c>
      <c r="D1448">
        <v>48</v>
      </c>
    </row>
    <row r="1449" spans="1:4" x14ac:dyDescent="0.35">
      <c r="A1449" s="1">
        <v>41992</v>
      </c>
      <c r="B1449">
        <v>0.54</v>
      </c>
      <c r="C1449">
        <v>52</v>
      </c>
      <c r="D1449">
        <v>47</v>
      </c>
    </row>
    <row r="1450" spans="1:4" x14ac:dyDescent="0.35">
      <c r="A1450" s="1">
        <v>41993</v>
      </c>
      <c r="B1450">
        <v>0</v>
      </c>
      <c r="C1450">
        <v>56</v>
      </c>
      <c r="D1450">
        <v>40</v>
      </c>
    </row>
    <row r="1451" spans="1:4" x14ac:dyDescent="0.35">
      <c r="A1451" s="1">
        <v>41994</v>
      </c>
      <c r="B1451">
        <v>0</v>
      </c>
      <c r="C1451">
        <v>56</v>
      </c>
      <c r="D1451">
        <v>34</v>
      </c>
    </row>
    <row r="1452" spans="1:4" x14ac:dyDescent="0.35">
      <c r="A1452" s="1">
        <v>41995</v>
      </c>
      <c r="B1452">
        <v>0</v>
      </c>
      <c r="C1452">
        <v>70</v>
      </c>
      <c r="D1452">
        <v>49</v>
      </c>
    </row>
    <row r="1453" spans="1:4" x14ac:dyDescent="0.35">
      <c r="A1453" s="1">
        <v>41996</v>
      </c>
      <c r="B1453">
        <v>0.24</v>
      </c>
      <c r="C1453">
        <v>63</v>
      </c>
      <c r="D1453">
        <v>46</v>
      </c>
    </row>
    <row r="1454" spans="1:4" x14ac:dyDescent="0.35">
      <c r="A1454" s="1">
        <v>41997</v>
      </c>
      <c r="B1454">
        <v>0</v>
      </c>
      <c r="C1454">
        <v>51</v>
      </c>
      <c r="D1454">
        <v>34</v>
      </c>
    </row>
    <row r="1455" spans="1:4" x14ac:dyDescent="0.35">
      <c r="A1455" s="1">
        <v>41998</v>
      </c>
      <c r="B1455">
        <v>0</v>
      </c>
      <c r="C1455">
        <v>60</v>
      </c>
      <c r="D1455">
        <v>29</v>
      </c>
    </row>
    <row r="1456" spans="1:4" x14ac:dyDescent="0.35">
      <c r="A1456" s="1">
        <v>41999</v>
      </c>
      <c r="B1456">
        <v>0.01</v>
      </c>
      <c r="C1456">
        <v>60</v>
      </c>
      <c r="D1456">
        <v>42</v>
      </c>
    </row>
    <row r="1457" spans="1:4" x14ac:dyDescent="0.35">
      <c r="A1457" s="1">
        <v>42000</v>
      </c>
      <c r="B1457">
        <v>0.42</v>
      </c>
      <c r="C1457">
        <v>67</v>
      </c>
      <c r="D1457">
        <v>52</v>
      </c>
    </row>
    <row r="1458" spans="1:4" x14ac:dyDescent="0.35">
      <c r="A1458" s="1">
        <v>42001</v>
      </c>
      <c r="B1458">
        <v>0.43</v>
      </c>
      <c r="C1458">
        <v>52</v>
      </c>
      <c r="D1458">
        <v>45</v>
      </c>
    </row>
    <row r="1459" spans="1:4" x14ac:dyDescent="0.35">
      <c r="A1459" s="1">
        <v>42002</v>
      </c>
      <c r="B1459">
        <v>0</v>
      </c>
      <c r="C1459">
        <v>50</v>
      </c>
      <c r="D1459">
        <v>44</v>
      </c>
    </row>
    <row r="1460" spans="1:4" x14ac:dyDescent="0.35">
      <c r="A1460" s="1">
        <v>42003</v>
      </c>
      <c r="B1460">
        <v>0</v>
      </c>
      <c r="C1460">
        <v>48</v>
      </c>
      <c r="D1460">
        <v>37</v>
      </c>
    </row>
    <row r="1461" spans="1:4" x14ac:dyDescent="0.35">
      <c r="A1461" s="1">
        <v>42004</v>
      </c>
      <c r="B1461">
        <v>0</v>
      </c>
      <c r="C1461">
        <v>52</v>
      </c>
      <c r="D1461">
        <v>31</v>
      </c>
    </row>
    <row r="1462" spans="1:4" x14ac:dyDescent="0.35">
      <c r="A1462" s="1">
        <v>42005</v>
      </c>
      <c r="B1462">
        <v>0.62</v>
      </c>
      <c r="C1462">
        <v>43</v>
      </c>
      <c r="D1462">
        <v>37</v>
      </c>
    </row>
    <row r="1463" spans="1:4" x14ac:dyDescent="0.35">
      <c r="A1463" s="1">
        <v>42006</v>
      </c>
      <c r="B1463">
        <v>0.17</v>
      </c>
      <c r="C1463">
        <v>54</v>
      </c>
      <c r="D1463">
        <v>42</v>
      </c>
    </row>
    <row r="1464" spans="1:4" x14ac:dyDescent="0.35">
      <c r="A1464" s="1">
        <v>42007</v>
      </c>
      <c r="B1464">
        <v>1</v>
      </c>
      <c r="C1464">
        <v>68</v>
      </c>
      <c r="D1464">
        <v>50</v>
      </c>
    </row>
    <row r="1465" spans="1:4" x14ac:dyDescent="0.35">
      <c r="A1465" s="1">
        <v>42008</v>
      </c>
      <c r="B1465">
        <v>0</v>
      </c>
      <c r="C1465">
        <v>50</v>
      </c>
      <c r="D1465">
        <v>36</v>
      </c>
    </row>
    <row r="1466" spans="1:4" x14ac:dyDescent="0.35">
      <c r="A1466" s="1">
        <v>42009</v>
      </c>
      <c r="B1466">
        <v>0</v>
      </c>
      <c r="C1466">
        <v>50</v>
      </c>
      <c r="D1466">
        <v>28</v>
      </c>
    </row>
    <row r="1467" spans="1:4" x14ac:dyDescent="0.35">
      <c r="A1467" s="1">
        <v>42010</v>
      </c>
      <c r="B1467">
        <v>0</v>
      </c>
      <c r="C1467">
        <v>63</v>
      </c>
      <c r="D1467">
        <v>27</v>
      </c>
    </row>
    <row r="1468" spans="1:4" x14ac:dyDescent="0.35">
      <c r="A1468" s="1">
        <v>42011</v>
      </c>
      <c r="B1468">
        <v>0</v>
      </c>
      <c r="C1468">
        <v>52</v>
      </c>
      <c r="D1468">
        <v>26</v>
      </c>
    </row>
    <row r="1469" spans="1:4" x14ac:dyDescent="0.35">
      <c r="A1469" s="1">
        <v>42012</v>
      </c>
      <c r="B1469">
        <v>0</v>
      </c>
      <c r="C1469">
        <v>37</v>
      </c>
      <c r="D1469">
        <v>18</v>
      </c>
    </row>
    <row r="1470" spans="1:4" x14ac:dyDescent="0.35">
      <c r="A1470" s="1">
        <v>42013</v>
      </c>
      <c r="B1470">
        <v>0</v>
      </c>
      <c r="C1470">
        <v>39</v>
      </c>
      <c r="D1470">
        <v>32</v>
      </c>
    </row>
    <row r="1471" spans="1:4" x14ac:dyDescent="0.35">
      <c r="A1471" s="1">
        <v>42014</v>
      </c>
      <c r="B1471">
        <v>0</v>
      </c>
      <c r="C1471">
        <v>45</v>
      </c>
      <c r="D1471">
        <v>29</v>
      </c>
    </row>
    <row r="1472" spans="1:4" x14ac:dyDescent="0.35">
      <c r="A1472" s="1">
        <v>42015</v>
      </c>
      <c r="B1472">
        <v>0</v>
      </c>
      <c r="C1472">
        <v>56</v>
      </c>
      <c r="D1472">
        <v>36</v>
      </c>
    </row>
    <row r="1473" spans="1:4" x14ac:dyDescent="0.35">
      <c r="A1473" s="1">
        <v>42016</v>
      </c>
      <c r="B1473">
        <v>0.42</v>
      </c>
      <c r="C1473">
        <v>56</v>
      </c>
      <c r="D1473">
        <v>42</v>
      </c>
    </row>
    <row r="1474" spans="1:4" x14ac:dyDescent="0.35">
      <c r="A1474" s="1">
        <v>42017</v>
      </c>
      <c r="B1474">
        <v>0</v>
      </c>
      <c r="C1474">
        <v>42</v>
      </c>
      <c r="D1474">
        <v>34</v>
      </c>
    </row>
    <row r="1475" spans="1:4" x14ac:dyDescent="0.35">
      <c r="A1475" s="1">
        <v>42018</v>
      </c>
      <c r="B1475">
        <v>0</v>
      </c>
      <c r="C1475">
        <v>39</v>
      </c>
      <c r="D1475">
        <v>32</v>
      </c>
    </row>
    <row r="1476" spans="1:4" x14ac:dyDescent="0.35">
      <c r="A1476" s="1">
        <v>42019</v>
      </c>
      <c r="B1476">
        <v>0.11</v>
      </c>
      <c r="C1476">
        <v>51</v>
      </c>
      <c r="D1476">
        <v>32</v>
      </c>
    </row>
    <row r="1477" spans="1:4" x14ac:dyDescent="0.35">
      <c r="A1477" s="1">
        <v>42020</v>
      </c>
      <c r="B1477">
        <v>0</v>
      </c>
      <c r="C1477">
        <v>58</v>
      </c>
      <c r="D1477">
        <v>28</v>
      </c>
    </row>
    <row r="1478" spans="1:4" x14ac:dyDescent="0.35">
      <c r="A1478" s="1">
        <v>42021</v>
      </c>
      <c r="B1478">
        <v>0</v>
      </c>
      <c r="C1478">
        <v>63</v>
      </c>
      <c r="D1478">
        <v>31</v>
      </c>
    </row>
    <row r="1479" spans="1:4" x14ac:dyDescent="0.35">
      <c r="A1479" s="1">
        <v>42022</v>
      </c>
      <c r="B1479">
        <v>0</v>
      </c>
      <c r="C1479">
        <v>67</v>
      </c>
      <c r="D1479">
        <v>38</v>
      </c>
    </row>
    <row r="1480" spans="1:4" x14ac:dyDescent="0.35">
      <c r="A1480" s="1">
        <v>42023</v>
      </c>
      <c r="B1480">
        <v>0</v>
      </c>
      <c r="C1480">
        <v>70</v>
      </c>
      <c r="D1480">
        <v>30</v>
      </c>
    </row>
    <row r="1481" spans="1:4" x14ac:dyDescent="0.35">
      <c r="A1481" s="1">
        <v>42024</v>
      </c>
      <c r="B1481">
        <v>0</v>
      </c>
      <c r="C1481">
        <v>71</v>
      </c>
      <c r="D1481">
        <v>42</v>
      </c>
    </row>
    <row r="1482" spans="1:4" x14ac:dyDescent="0.35">
      <c r="A1482" s="1">
        <v>42025</v>
      </c>
      <c r="B1482">
        <v>0</v>
      </c>
      <c r="C1482">
        <v>66</v>
      </c>
      <c r="D1482">
        <v>48</v>
      </c>
    </row>
    <row r="1483" spans="1:4" x14ac:dyDescent="0.35">
      <c r="A1483" s="1">
        <v>42026</v>
      </c>
      <c r="B1483">
        <v>1.2</v>
      </c>
      <c r="C1483">
        <v>55</v>
      </c>
      <c r="D1483">
        <v>41</v>
      </c>
    </row>
    <row r="1484" spans="1:4" x14ac:dyDescent="0.35">
      <c r="A1484" s="1">
        <v>42027</v>
      </c>
      <c r="B1484">
        <v>0.19</v>
      </c>
      <c r="C1484">
        <v>42</v>
      </c>
      <c r="D1484">
        <v>35</v>
      </c>
    </row>
    <row r="1485" spans="1:4" x14ac:dyDescent="0.35">
      <c r="A1485" s="1">
        <v>42028</v>
      </c>
      <c r="B1485">
        <v>0</v>
      </c>
      <c r="C1485">
        <v>59</v>
      </c>
      <c r="D1485">
        <v>30</v>
      </c>
    </row>
    <row r="1486" spans="1:4" x14ac:dyDescent="0.35">
      <c r="A1486" s="1">
        <v>42029</v>
      </c>
      <c r="B1486">
        <v>0</v>
      </c>
      <c r="C1486">
        <v>67</v>
      </c>
      <c r="D1486">
        <v>38</v>
      </c>
    </row>
    <row r="1487" spans="1:4" x14ac:dyDescent="0.35">
      <c r="A1487" s="1">
        <v>42030</v>
      </c>
      <c r="B1487">
        <v>0</v>
      </c>
      <c r="C1487">
        <v>61</v>
      </c>
      <c r="D1487">
        <v>38</v>
      </c>
    </row>
    <row r="1488" spans="1:4" x14ac:dyDescent="0.35">
      <c r="A1488" s="1">
        <v>42031</v>
      </c>
      <c r="B1488">
        <v>0</v>
      </c>
      <c r="C1488">
        <v>75</v>
      </c>
      <c r="D1488">
        <v>38</v>
      </c>
    </row>
    <row r="1489" spans="1:4" x14ac:dyDescent="0.35">
      <c r="A1489" s="1">
        <v>42032</v>
      </c>
      <c r="B1489">
        <v>0</v>
      </c>
      <c r="C1489">
        <v>73</v>
      </c>
      <c r="D1489">
        <v>39</v>
      </c>
    </row>
    <row r="1490" spans="1:4" x14ac:dyDescent="0.35">
      <c r="A1490" s="1">
        <v>42033</v>
      </c>
      <c r="B1490">
        <v>0</v>
      </c>
      <c r="C1490">
        <v>76</v>
      </c>
      <c r="D1490">
        <v>49</v>
      </c>
    </row>
    <row r="1491" spans="1:4" x14ac:dyDescent="0.35">
      <c r="A1491" s="1">
        <v>42034</v>
      </c>
      <c r="B1491">
        <v>0</v>
      </c>
      <c r="C1491">
        <v>60</v>
      </c>
      <c r="D1491">
        <v>42</v>
      </c>
    </row>
    <row r="1492" spans="1:4" x14ac:dyDescent="0.35">
      <c r="A1492" s="1">
        <v>42035</v>
      </c>
      <c r="B1492">
        <v>0</v>
      </c>
      <c r="C1492">
        <v>60</v>
      </c>
      <c r="D1492">
        <v>39</v>
      </c>
    </row>
    <row r="1493" spans="1:4" x14ac:dyDescent="0.35">
      <c r="A1493" s="1">
        <v>42036</v>
      </c>
      <c r="B1493">
        <v>0.06</v>
      </c>
      <c r="C1493">
        <v>76</v>
      </c>
      <c r="D1493">
        <v>44</v>
      </c>
    </row>
    <row r="1494" spans="1:4" x14ac:dyDescent="0.35">
      <c r="A1494" s="1">
        <v>42037</v>
      </c>
      <c r="B1494">
        <v>0</v>
      </c>
      <c r="C1494">
        <v>49</v>
      </c>
      <c r="D1494">
        <v>31</v>
      </c>
    </row>
    <row r="1495" spans="1:4" x14ac:dyDescent="0.35">
      <c r="A1495" s="1">
        <v>42038</v>
      </c>
      <c r="B1495">
        <v>0</v>
      </c>
      <c r="C1495">
        <v>45</v>
      </c>
      <c r="D1495">
        <v>33</v>
      </c>
    </row>
    <row r="1496" spans="1:4" x14ac:dyDescent="0.35">
      <c r="A1496" s="1">
        <v>42039</v>
      </c>
      <c r="B1496">
        <v>0.01</v>
      </c>
      <c r="C1496">
        <v>54</v>
      </c>
      <c r="D1496">
        <v>39</v>
      </c>
    </row>
    <row r="1497" spans="1:4" x14ac:dyDescent="0.35">
      <c r="A1497" s="1">
        <v>42040</v>
      </c>
      <c r="B1497">
        <v>0</v>
      </c>
      <c r="C1497">
        <v>51</v>
      </c>
      <c r="D1497">
        <v>36</v>
      </c>
    </row>
    <row r="1498" spans="1:4" x14ac:dyDescent="0.35">
      <c r="A1498" s="1">
        <v>42041</v>
      </c>
      <c r="B1498">
        <v>0</v>
      </c>
      <c r="C1498">
        <v>58</v>
      </c>
      <c r="D1498">
        <v>28</v>
      </c>
    </row>
    <row r="1499" spans="1:4" x14ac:dyDescent="0.35">
      <c r="A1499" s="1">
        <v>42042</v>
      </c>
      <c r="B1499">
        <v>0</v>
      </c>
      <c r="C1499">
        <v>69</v>
      </c>
      <c r="D1499">
        <v>33</v>
      </c>
    </row>
    <row r="1500" spans="1:4" x14ac:dyDescent="0.35">
      <c r="A1500" s="1">
        <v>42043</v>
      </c>
      <c r="B1500">
        <v>0</v>
      </c>
      <c r="C1500">
        <v>75</v>
      </c>
      <c r="D1500">
        <v>50</v>
      </c>
    </row>
    <row r="1501" spans="1:4" x14ac:dyDescent="0.35">
      <c r="A1501" s="1">
        <v>42044</v>
      </c>
      <c r="B1501">
        <v>0</v>
      </c>
      <c r="C1501">
        <v>76</v>
      </c>
      <c r="D1501">
        <v>48</v>
      </c>
    </row>
    <row r="1502" spans="1:4" x14ac:dyDescent="0.35">
      <c r="A1502" s="1">
        <v>42045</v>
      </c>
      <c r="B1502">
        <v>0</v>
      </c>
      <c r="C1502">
        <v>65</v>
      </c>
      <c r="D1502">
        <v>38</v>
      </c>
    </row>
    <row r="1503" spans="1:4" x14ac:dyDescent="0.35">
      <c r="A1503" s="1">
        <v>42046</v>
      </c>
      <c r="B1503">
        <v>0</v>
      </c>
      <c r="C1503">
        <v>72</v>
      </c>
      <c r="D1503">
        <v>36</v>
      </c>
    </row>
    <row r="1504" spans="1:4" x14ac:dyDescent="0.35">
      <c r="A1504" s="1">
        <v>42047</v>
      </c>
      <c r="B1504">
        <v>0</v>
      </c>
      <c r="C1504">
        <v>61</v>
      </c>
      <c r="D1504">
        <v>38</v>
      </c>
    </row>
    <row r="1505" spans="1:4" x14ac:dyDescent="0.35">
      <c r="A1505" s="1">
        <v>42048</v>
      </c>
      <c r="B1505">
        <v>0</v>
      </c>
      <c r="C1505">
        <v>57</v>
      </c>
      <c r="D1505">
        <v>28</v>
      </c>
    </row>
    <row r="1506" spans="1:4" x14ac:dyDescent="0.35">
      <c r="A1506" s="1">
        <v>42049</v>
      </c>
      <c r="B1506">
        <v>0</v>
      </c>
      <c r="C1506">
        <v>74</v>
      </c>
      <c r="D1506">
        <v>36</v>
      </c>
    </row>
    <row r="1507" spans="1:4" x14ac:dyDescent="0.35">
      <c r="A1507" s="1">
        <v>42050</v>
      </c>
      <c r="B1507">
        <v>0.04</v>
      </c>
      <c r="C1507">
        <v>60</v>
      </c>
      <c r="D1507">
        <v>43</v>
      </c>
    </row>
    <row r="1508" spans="1:4" x14ac:dyDescent="0.35">
      <c r="A1508" s="1">
        <v>42051</v>
      </c>
      <c r="B1508">
        <v>0.38</v>
      </c>
      <c r="C1508">
        <v>67</v>
      </c>
      <c r="D1508">
        <v>34</v>
      </c>
    </row>
    <row r="1509" spans="1:4" x14ac:dyDescent="0.35">
      <c r="A1509" s="1">
        <v>42052</v>
      </c>
      <c r="B1509">
        <v>0</v>
      </c>
      <c r="C1509">
        <v>44</v>
      </c>
      <c r="D1509">
        <v>27</v>
      </c>
    </row>
    <row r="1510" spans="1:4" x14ac:dyDescent="0.35">
      <c r="A1510" s="1">
        <v>42053</v>
      </c>
      <c r="B1510">
        <v>0</v>
      </c>
      <c r="C1510">
        <v>56</v>
      </c>
      <c r="D1510">
        <v>27</v>
      </c>
    </row>
    <row r="1511" spans="1:4" x14ac:dyDescent="0.35">
      <c r="A1511" s="1">
        <v>42054</v>
      </c>
      <c r="B1511">
        <v>0</v>
      </c>
      <c r="C1511">
        <v>49</v>
      </c>
      <c r="D1511">
        <v>30</v>
      </c>
    </row>
    <row r="1512" spans="1:4" x14ac:dyDescent="0.35">
      <c r="A1512" s="1">
        <v>42055</v>
      </c>
      <c r="B1512">
        <v>0</v>
      </c>
      <c r="C1512">
        <v>65</v>
      </c>
      <c r="D1512">
        <v>34</v>
      </c>
    </row>
    <row r="1513" spans="1:4" x14ac:dyDescent="0.35">
      <c r="A1513" s="1">
        <v>42056</v>
      </c>
      <c r="B1513">
        <v>0.01</v>
      </c>
      <c r="C1513">
        <v>70</v>
      </c>
      <c r="D1513">
        <v>61</v>
      </c>
    </row>
    <row r="1514" spans="1:4" x14ac:dyDescent="0.35">
      <c r="A1514" s="1">
        <v>42057</v>
      </c>
      <c r="B1514">
        <v>0.17</v>
      </c>
      <c r="C1514">
        <v>64</v>
      </c>
      <c r="D1514">
        <v>39</v>
      </c>
    </row>
    <row r="1515" spans="1:4" x14ac:dyDescent="0.35">
      <c r="A1515" s="1">
        <v>42058</v>
      </c>
      <c r="B1515">
        <v>0.03</v>
      </c>
      <c r="C1515">
        <v>40</v>
      </c>
      <c r="D1515">
        <v>30</v>
      </c>
    </row>
    <row r="1516" spans="1:4" x14ac:dyDescent="0.35">
      <c r="A1516" s="1">
        <v>42059</v>
      </c>
      <c r="B1516">
        <v>0</v>
      </c>
      <c r="C1516">
        <v>38</v>
      </c>
      <c r="D1516">
        <v>27</v>
      </c>
    </row>
    <row r="1517" spans="1:4" x14ac:dyDescent="0.35">
      <c r="A1517" s="1">
        <v>42060</v>
      </c>
      <c r="B1517">
        <v>0.69</v>
      </c>
      <c r="C1517">
        <v>38</v>
      </c>
      <c r="D1517">
        <v>33</v>
      </c>
    </row>
    <row r="1518" spans="1:4" x14ac:dyDescent="0.35">
      <c r="A1518" s="1">
        <v>42061</v>
      </c>
      <c r="B1518">
        <v>0</v>
      </c>
      <c r="C1518">
        <v>51</v>
      </c>
      <c r="D1518">
        <v>35</v>
      </c>
    </row>
    <row r="1519" spans="1:4" x14ac:dyDescent="0.35">
      <c r="A1519" s="1">
        <v>42062</v>
      </c>
      <c r="B1519">
        <v>0</v>
      </c>
      <c r="C1519">
        <v>48</v>
      </c>
      <c r="D1519">
        <v>30</v>
      </c>
    </row>
    <row r="1520" spans="1:4" x14ac:dyDescent="0.35">
      <c r="A1520" s="1">
        <v>42063</v>
      </c>
      <c r="B1520">
        <v>0</v>
      </c>
      <c r="C1520">
        <v>59</v>
      </c>
      <c r="D1520">
        <v>32</v>
      </c>
    </row>
    <row r="1521" spans="1:4" x14ac:dyDescent="0.35">
      <c r="A1521" s="1">
        <v>42064</v>
      </c>
      <c r="B1521">
        <v>2.3199999999999998</v>
      </c>
      <c r="C1521">
        <v>61</v>
      </c>
      <c r="D1521">
        <v>50</v>
      </c>
    </row>
    <row r="1522" spans="1:4" x14ac:dyDescent="0.35">
      <c r="A1522" s="1">
        <v>42065</v>
      </c>
      <c r="B1522">
        <v>0.19</v>
      </c>
      <c r="C1522">
        <v>50</v>
      </c>
      <c r="D1522">
        <v>44</v>
      </c>
    </row>
    <row r="1523" spans="1:4" x14ac:dyDescent="0.35">
      <c r="A1523" s="1">
        <v>42066</v>
      </c>
      <c r="B1523">
        <v>0</v>
      </c>
      <c r="C1523">
        <v>76</v>
      </c>
      <c r="D1523">
        <v>44</v>
      </c>
    </row>
    <row r="1524" spans="1:4" x14ac:dyDescent="0.35">
      <c r="A1524" s="1">
        <v>42067</v>
      </c>
      <c r="B1524">
        <v>0.14000000000000001</v>
      </c>
      <c r="C1524">
        <v>79</v>
      </c>
      <c r="D1524">
        <v>41</v>
      </c>
    </row>
    <row r="1525" spans="1:4" x14ac:dyDescent="0.35">
      <c r="A1525" s="1">
        <v>42068</v>
      </c>
      <c r="B1525">
        <v>0.52</v>
      </c>
      <c r="C1525">
        <v>41</v>
      </c>
      <c r="D1525">
        <v>29</v>
      </c>
    </row>
    <row r="1526" spans="1:4" x14ac:dyDescent="0.35">
      <c r="A1526" s="1">
        <v>42069</v>
      </c>
      <c r="B1526">
        <v>0</v>
      </c>
      <c r="C1526">
        <v>52</v>
      </c>
      <c r="D1526">
        <v>24</v>
      </c>
    </row>
    <row r="1527" spans="1:4" x14ac:dyDescent="0.35">
      <c r="A1527" s="1">
        <v>42070</v>
      </c>
      <c r="B1527">
        <v>0</v>
      </c>
      <c r="C1527">
        <v>64</v>
      </c>
      <c r="D1527">
        <v>25</v>
      </c>
    </row>
    <row r="1528" spans="1:4" x14ac:dyDescent="0.35">
      <c r="A1528" s="1">
        <v>42071</v>
      </c>
      <c r="B1528">
        <v>0.15</v>
      </c>
      <c r="C1528">
        <v>52</v>
      </c>
      <c r="D1528">
        <v>47</v>
      </c>
    </row>
    <row r="1529" spans="1:4" x14ac:dyDescent="0.35">
      <c r="A1529" s="1">
        <v>42072</v>
      </c>
      <c r="B1529">
        <v>0.68</v>
      </c>
      <c r="C1529">
        <v>61</v>
      </c>
      <c r="D1529">
        <v>48</v>
      </c>
    </row>
    <row r="1530" spans="1:4" x14ac:dyDescent="0.35">
      <c r="A1530" s="1">
        <v>42073</v>
      </c>
      <c r="B1530">
        <v>0.04</v>
      </c>
      <c r="C1530">
        <v>64</v>
      </c>
      <c r="D1530">
        <v>55</v>
      </c>
    </row>
    <row r="1531" spans="1:4" x14ac:dyDescent="0.35">
      <c r="A1531" s="1">
        <v>42074</v>
      </c>
      <c r="B1531">
        <v>0</v>
      </c>
      <c r="C1531">
        <v>65</v>
      </c>
      <c r="D1531">
        <v>54</v>
      </c>
    </row>
    <row r="1532" spans="1:4" x14ac:dyDescent="0.35">
      <c r="A1532" s="1">
        <v>42075</v>
      </c>
      <c r="B1532">
        <v>0.53</v>
      </c>
      <c r="C1532">
        <v>74</v>
      </c>
      <c r="D1532">
        <v>55</v>
      </c>
    </row>
    <row r="1533" spans="1:4" x14ac:dyDescent="0.35">
      <c r="A1533" s="1">
        <v>42076</v>
      </c>
      <c r="B1533">
        <v>0.13</v>
      </c>
      <c r="C1533">
        <v>70</v>
      </c>
      <c r="D1533">
        <v>61</v>
      </c>
    </row>
    <row r="1534" spans="1:4" x14ac:dyDescent="0.35">
      <c r="A1534" s="1">
        <v>42077</v>
      </c>
      <c r="B1534">
        <v>0</v>
      </c>
      <c r="C1534">
        <v>77</v>
      </c>
      <c r="D1534">
        <v>59</v>
      </c>
    </row>
    <row r="1535" spans="1:4" x14ac:dyDescent="0.35">
      <c r="A1535" s="1">
        <v>42078</v>
      </c>
      <c r="B1535">
        <v>0</v>
      </c>
      <c r="C1535">
        <v>77</v>
      </c>
      <c r="D1535">
        <v>54</v>
      </c>
    </row>
    <row r="1536" spans="1:4" x14ac:dyDescent="0.35">
      <c r="A1536" s="1">
        <v>42079</v>
      </c>
      <c r="B1536">
        <v>0</v>
      </c>
      <c r="C1536">
        <v>82</v>
      </c>
      <c r="D1536">
        <v>54</v>
      </c>
    </row>
    <row r="1537" spans="1:4" x14ac:dyDescent="0.35">
      <c r="A1537" s="1">
        <v>42080</v>
      </c>
      <c r="B1537">
        <v>0</v>
      </c>
      <c r="C1537">
        <v>86</v>
      </c>
      <c r="D1537">
        <v>59</v>
      </c>
    </row>
    <row r="1538" spans="1:4" x14ac:dyDescent="0.35">
      <c r="A1538" s="1">
        <v>42081</v>
      </c>
      <c r="B1538">
        <v>0.03</v>
      </c>
      <c r="C1538">
        <v>75</v>
      </c>
      <c r="D1538">
        <v>60</v>
      </c>
    </row>
    <row r="1539" spans="1:4" x14ac:dyDescent="0.35">
      <c r="A1539" s="1">
        <v>42082</v>
      </c>
      <c r="B1539">
        <v>0.12</v>
      </c>
      <c r="C1539">
        <v>79</v>
      </c>
      <c r="D1539">
        <v>59</v>
      </c>
    </row>
    <row r="1540" spans="1:4" x14ac:dyDescent="0.35">
      <c r="A1540" s="1">
        <v>42083</v>
      </c>
      <c r="B1540">
        <v>0.1</v>
      </c>
      <c r="C1540">
        <v>82</v>
      </c>
      <c r="D1540">
        <v>60</v>
      </c>
    </row>
    <row r="1541" spans="1:4" x14ac:dyDescent="0.35">
      <c r="A1541" s="1">
        <v>42084</v>
      </c>
      <c r="B1541">
        <v>0.85</v>
      </c>
      <c r="C1541">
        <v>62</v>
      </c>
      <c r="D1541">
        <v>59</v>
      </c>
    </row>
    <row r="1542" spans="1:4" x14ac:dyDescent="0.35">
      <c r="A1542" s="1">
        <v>42085</v>
      </c>
      <c r="B1542">
        <v>0</v>
      </c>
      <c r="C1542">
        <v>64</v>
      </c>
      <c r="D1542">
        <v>56</v>
      </c>
    </row>
    <row r="1543" spans="1:4" x14ac:dyDescent="0.35">
      <c r="A1543" s="1">
        <v>42086</v>
      </c>
      <c r="B1543">
        <v>0</v>
      </c>
      <c r="C1543">
        <v>74</v>
      </c>
      <c r="D1543">
        <v>54</v>
      </c>
    </row>
    <row r="1544" spans="1:4" x14ac:dyDescent="0.35">
      <c r="A1544" s="1">
        <v>42087</v>
      </c>
      <c r="B1544">
        <v>0</v>
      </c>
      <c r="C1544">
        <v>74</v>
      </c>
      <c r="D1544">
        <v>49</v>
      </c>
    </row>
    <row r="1545" spans="1:4" x14ac:dyDescent="0.35">
      <c r="A1545" s="1">
        <v>42088</v>
      </c>
      <c r="B1545">
        <v>0</v>
      </c>
      <c r="C1545">
        <v>77</v>
      </c>
      <c r="D1545">
        <v>52</v>
      </c>
    </row>
    <row r="1546" spans="1:4" x14ac:dyDescent="0.35">
      <c r="A1546" s="1">
        <v>42089</v>
      </c>
      <c r="B1546">
        <v>0</v>
      </c>
      <c r="C1546">
        <v>72</v>
      </c>
      <c r="D1546">
        <v>50</v>
      </c>
    </row>
    <row r="1547" spans="1:4" x14ac:dyDescent="0.35">
      <c r="A1547" s="1">
        <v>42090</v>
      </c>
      <c r="B1547">
        <v>0</v>
      </c>
      <c r="C1547">
        <v>72</v>
      </c>
      <c r="D1547">
        <v>40</v>
      </c>
    </row>
    <row r="1548" spans="1:4" x14ac:dyDescent="0.35">
      <c r="A1548" s="1">
        <v>42091</v>
      </c>
      <c r="B1548">
        <v>0</v>
      </c>
      <c r="C1548">
        <v>75</v>
      </c>
      <c r="D1548">
        <v>42</v>
      </c>
    </row>
    <row r="1549" spans="1:4" x14ac:dyDescent="0.35">
      <c r="A1549" s="1">
        <v>42092</v>
      </c>
      <c r="B1549">
        <v>0</v>
      </c>
      <c r="C1549">
        <v>82</v>
      </c>
      <c r="D1549">
        <v>55</v>
      </c>
    </row>
    <row r="1550" spans="1:4" x14ac:dyDescent="0.35">
      <c r="A1550" s="1">
        <v>42093</v>
      </c>
      <c r="B1550">
        <v>0</v>
      </c>
      <c r="C1550">
        <v>82</v>
      </c>
      <c r="D1550">
        <v>54</v>
      </c>
    </row>
    <row r="1551" spans="1:4" x14ac:dyDescent="0.35">
      <c r="A1551" s="1">
        <v>42094</v>
      </c>
      <c r="B1551">
        <v>0</v>
      </c>
      <c r="C1551">
        <v>82</v>
      </c>
      <c r="D1551">
        <v>63</v>
      </c>
    </row>
    <row r="1552" spans="1:4" x14ac:dyDescent="0.35">
      <c r="A1552" s="1">
        <v>42095</v>
      </c>
      <c r="B1552">
        <v>0</v>
      </c>
      <c r="C1552">
        <v>81</v>
      </c>
      <c r="D1552">
        <v>63</v>
      </c>
    </row>
    <row r="1553" spans="1:4" x14ac:dyDescent="0.35">
      <c r="A1553" s="1">
        <v>42096</v>
      </c>
      <c r="B1553">
        <v>0</v>
      </c>
      <c r="C1553">
        <v>84</v>
      </c>
      <c r="D1553">
        <v>70</v>
      </c>
    </row>
    <row r="1554" spans="1:4" x14ac:dyDescent="0.35">
      <c r="A1554" s="1">
        <v>42097</v>
      </c>
      <c r="B1554">
        <v>0.36</v>
      </c>
      <c r="C1554">
        <v>83</v>
      </c>
      <c r="D1554">
        <v>61</v>
      </c>
    </row>
    <row r="1555" spans="1:4" x14ac:dyDescent="0.35">
      <c r="A1555" s="1">
        <v>42098</v>
      </c>
      <c r="B1555">
        <v>0.1</v>
      </c>
      <c r="C1555">
        <v>70</v>
      </c>
      <c r="D1555">
        <v>49</v>
      </c>
    </row>
    <row r="1556" spans="1:4" x14ac:dyDescent="0.35">
      <c r="A1556" s="1">
        <v>42099</v>
      </c>
      <c r="B1556">
        <v>1.08</v>
      </c>
      <c r="C1556">
        <v>62</v>
      </c>
      <c r="D1556">
        <v>49</v>
      </c>
    </row>
    <row r="1557" spans="1:4" x14ac:dyDescent="0.35">
      <c r="A1557" s="1">
        <v>42100</v>
      </c>
      <c r="B1557">
        <v>0</v>
      </c>
      <c r="C1557">
        <v>80</v>
      </c>
      <c r="D1557">
        <v>60</v>
      </c>
    </row>
    <row r="1558" spans="1:4" x14ac:dyDescent="0.35">
      <c r="A1558" s="1">
        <v>42101</v>
      </c>
      <c r="B1558">
        <v>0</v>
      </c>
      <c r="C1558">
        <v>83</v>
      </c>
      <c r="D1558">
        <v>64</v>
      </c>
    </row>
    <row r="1559" spans="1:4" x14ac:dyDescent="0.35">
      <c r="A1559" s="1">
        <v>42102</v>
      </c>
      <c r="B1559">
        <v>0</v>
      </c>
      <c r="C1559">
        <v>84</v>
      </c>
      <c r="D1559">
        <v>65</v>
      </c>
    </row>
    <row r="1560" spans="1:4" x14ac:dyDescent="0.35">
      <c r="A1560" s="1">
        <v>42103</v>
      </c>
      <c r="B1560">
        <v>0</v>
      </c>
      <c r="C1560">
        <v>83</v>
      </c>
      <c r="D1560">
        <v>68</v>
      </c>
    </row>
    <row r="1561" spans="1:4" x14ac:dyDescent="0.35">
      <c r="A1561" s="1">
        <v>42104</v>
      </c>
      <c r="B1561">
        <v>0</v>
      </c>
      <c r="C1561">
        <v>75</v>
      </c>
      <c r="D1561">
        <v>58</v>
      </c>
    </row>
    <row r="1562" spans="1:4" x14ac:dyDescent="0.35">
      <c r="A1562" s="1">
        <v>42105</v>
      </c>
      <c r="B1562">
        <v>0</v>
      </c>
      <c r="C1562">
        <v>79</v>
      </c>
      <c r="D1562">
        <v>53</v>
      </c>
    </row>
    <row r="1563" spans="1:4" x14ac:dyDescent="0.35">
      <c r="A1563" s="1">
        <v>42106</v>
      </c>
      <c r="B1563">
        <v>0.27</v>
      </c>
      <c r="C1563">
        <v>79</v>
      </c>
      <c r="D1563">
        <v>64</v>
      </c>
    </row>
    <row r="1564" spans="1:4" x14ac:dyDescent="0.35">
      <c r="A1564" s="1">
        <v>42107</v>
      </c>
      <c r="B1564">
        <v>0.43</v>
      </c>
      <c r="C1564">
        <v>80</v>
      </c>
      <c r="D1564">
        <v>67</v>
      </c>
    </row>
    <row r="1565" spans="1:4" x14ac:dyDescent="0.35">
      <c r="A1565" s="1">
        <v>42108</v>
      </c>
      <c r="B1565">
        <v>0.05</v>
      </c>
      <c r="C1565">
        <v>74</v>
      </c>
      <c r="D1565">
        <v>63</v>
      </c>
    </row>
    <row r="1566" spans="1:4" x14ac:dyDescent="0.35">
      <c r="A1566" s="1">
        <v>42109</v>
      </c>
      <c r="B1566">
        <v>0</v>
      </c>
      <c r="C1566">
        <v>78</v>
      </c>
      <c r="D1566">
        <v>61</v>
      </c>
    </row>
    <row r="1567" spans="1:4" x14ac:dyDescent="0.35">
      <c r="A1567" s="1">
        <v>42110</v>
      </c>
      <c r="B1567">
        <v>2.8</v>
      </c>
      <c r="C1567">
        <v>75</v>
      </c>
      <c r="D1567">
        <v>62</v>
      </c>
    </row>
    <row r="1568" spans="1:4" x14ac:dyDescent="0.35">
      <c r="A1568" s="1">
        <v>42111</v>
      </c>
      <c r="B1568">
        <v>0.04</v>
      </c>
      <c r="C1568">
        <v>81</v>
      </c>
      <c r="D1568">
        <v>63</v>
      </c>
    </row>
    <row r="1569" spans="1:4" x14ac:dyDescent="0.35">
      <c r="A1569" s="1">
        <v>42112</v>
      </c>
      <c r="B1569">
        <v>0.02</v>
      </c>
      <c r="C1569">
        <v>71</v>
      </c>
      <c r="D1569">
        <v>67</v>
      </c>
    </row>
    <row r="1570" spans="1:4" x14ac:dyDescent="0.35">
      <c r="A1570" s="1">
        <v>42113</v>
      </c>
      <c r="B1570">
        <v>0.86</v>
      </c>
      <c r="C1570">
        <v>82</v>
      </c>
      <c r="D1570">
        <v>60</v>
      </c>
    </row>
    <row r="1571" spans="1:4" x14ac:dyDescent="0.35">
      <c r="A1571" s="1">
        <v>42114</v>
      </c>
      <c r="B1571">
        <v>0</v>
      </c>
      <c r="C1571">
        <v>71</v>
      </c>
      <c r="D1571">
        <v>55</v>
      </c>
    </row>
    <row r="1572" spans="1:4" x14ac:dyDescent="0.35">
      <c r="A1572" s="1">
        <v>42115</v>
      </c>
      <c r="B1572">
        <v>0.01</v>
      </c>
      <c r="C1572">
        <v>76</v>
      </c>
      <c r="D1572">
        <v>53</v>
      </c>
    </row>
    <row r="1573" spans="1:4" x14ac:dyDescent="0.35">
      <c r="A1573" s="1">
        <v>42116</v>
      </c>
      <c r="B1573">
        <v>0</v>
      </c>
      <c r="C1573">
        <v>84</v>
      </c>
      <c r="D1573">
        <v>55</v>
      </c>
    </row>
    <row r="1574" spans="1:4" x14ac:dyDescent="0.35">
      <c r="A1574" s="1">
        <v>42117</v>
      </c>
      <c r="B1574">
        <v>0.01</v>
      </c>
      <c r="C1574">
        <v>81</v>
      </c>
      <c r="D1574">
        <v>65</v>
      </c>
    </row>
    <row r="1575" spans="1:4" x14ac:dyDescent="0.35">
      <c r="A1575" s="1">
        <v>42118</v>
      </c>
      <c r="B1575">
        <v>0.17</v>
      </c>
      <c r="C1575">
        <v>80</v>
      </c>
      <c r="D1575">
        <v>64</v>
      </c>
    </row>
    <row r="1576" spans="1:4" x14ac:dyDescent="0.35">
      <c r="A1576" s="1">
        <v>42119</v>
      </c>
      <c r="B1576">
        <v>0.04</v>
      </c>
      <c r="C1576">
        <v>82</v>
      </c>
      <c r="D1576">
        <v>69</v>
      </c>
    </row>
    <row r="1577" spans="1:4" x14ac:dyDescent="0.35">
      <c r="A1577" s="1">
        <v>42120</v>
      </c>
      <c r="B1577">
        <v>0</v>
      </c>
      <c r="C1577">
        <v>85</v>
      </c>
      <c r="D1577">
        <v>64</v>
      </c>
    </row>
    <row r="1578" spans="1:4" x14ac:dyDescent="0.35">
      <c r="A1578" s="1">
        <v>42121</v>
      </c>
      <c r="B1578">
        <v>0.91</v>
      </c>
    </row>
    <row r="1579" spans="1:4" x14ac:dyDescent="0.35">
      <c r="A1579" s="1">
        <v>42122</v>
      </c>
      <c r="B1579">
        <v>0.15</v>
      </c>
      <c r="C1579">
        <v>63</v>
      </c>
      <c r="D1579">
        <v>55</v>
      </c>
    </row>
    <row r="1580" spans="1:4" x14ac:dyDescent="0.35">
      <c r="A1580" s="1">
        <v>42123</v>
      </c>
      <c r="B1580">
        <v>0</v>
      </c>
      <c r="C1580">
        <v>75</v>
      </c>
      <c r="D1580">
        <v>49</v>
      </c>
    </row>
    <row r="1581" spans="1:4" x14ac:dyDescent="0.35">
      <c r="A1581" s="1">
        <v>42124</v>
      </c>
      <c r="B1581">
        <v>0</v>
      </c>
      <c r="C1581">
        <v>81</v>
      </c>
      <c r="D1581">
        <v>50</v>
      </c>
    </row>
    <row r="1582" spans="1:4" x14ac:dyDescent="0.35">
      <c r="A1582" s="1">
        <v>42125</v>
      </c>
      <c r="B1582">
        <v>0</v>
      </c>
      <c r="C1582">
        <v>85</v>
      </c>
      <c r="D1582">
        <v>54</v>
      </c>
    </row>
    <row r="1583" spans="1:4" x14ac:dyDescent="0.35">
      <c r="A1583" s="1">
        <v>42126</v>
      </c>
      <c r="B1583">
        <v>0</v>
      </c>
      <c r="C1583">
        <v>84</v>
      </c>
      <c r="D1583">
        <v>56</v>
      </c>
    </row>
    <row r="1584" spans="1:4" x14ac:dyDescent="0.35">
      <c r="A1584" s="1">
        <v>42127</v>
      </c>
      <c r="B1584">
        <v>0</v>
      </c>
      <c r="C1584">
        <v>84</v>
      </c>
      <c r="D1584">
        <v>59</v>
      </c>
    </row>
    <row r="1585" spans="1:4" x14ac:dyDescent="0.35">
      <c r="A1585" s="1">
        <v>42128</v>
      </c>
      <c r="B1585">
        <v>7.0000000000000007E-2</v>
      </c>
      <c r="C1585">
        <v>85</v>
      </c>
      <c r="D1585">
        <v>60</v>
      </c>
    </row>
    <row r="1586" spans="1:4" x14ac:dyDescent="0.35">
      <c r="A1586" s="1">
        <v>42129</v>
      </c>
      <c r="B1586">
        <v>0</v>
      </c>
      <c r="C1586">
        <v>85</v>
      </c>
      <c r="D1586">
        <v>65</v>
      </c>
    </row>
    <row r="1587" spans="1:4" x14ac:dyDescent="0.35">
      <c r="A1587" s="1">
        <v>42130</v>
      </c>
      <c r="B1587">
        <v>0</v>
      </c>
      <c r="C1587">
        <v>85</v>
      </c>
      <c r="D1587">
        <v>60</v>
      </c>
    </row>
    <row r="1588" spans="1:4" x14ac:dyDescent="0.35">
      <c r="A1588" s="1">
        <v>42131</v>
      </c>
      <c r="B1588">
        <v>0.02</v>
      </c>
      <c r="C1588">
        <v>86</v>
      </c>
      <c r="D1588">
        <v>66</v>
      </c>
    </row>
    <row r="1589" spans="1:4" x14ac:dyDescent="0.35">
      <c r="A1589" s="1">
        <v>42132</v>
      </c>
      <c r="B1589">
        <v>0</v>
      </c>
      <c r="C1589">
        <v>87</v>
      </c>
      <c r="D1589">
        <v>70</v>
      </c>
    </row>
    <row r="1590" spans="1:4" x14ac:dyDescent="0.35">
      <c r="A1590" s="1">
        <v>42133</v>
      </c>
      <c r="B1590">
        <v>0</v>
      </c>
      <c r="C1590">
        <v>89</v>
      </c>
      <c r="D1590">
        <v>73</v>
      </c>
    </row>
    <row r="1591" spans="1:4" x14ac:dyDescent="0.35">
      <c r="A1591" s="1">
        <v>42134</v>
      </c>
      <c r="B1591">
        <v>0</v>
      </c>
      <c r="C1591">
        <v>89</v>
      </c>
      <c r="D1591">
        <v>73</v>
      </c>
    </row>
    <row r="1592" spans="1:4" x14ac:dyDescent="0.35">
      <c r="A1592" s="1">
        <v>42135</v>
      </c>
      <c r="B1592">
        <v>0</v>
      </c>
      <c r="C1592">
        <v>77</v>
      </c>
      <c r="D1592">
        <v>64</v>
      </c>
    </row>
    <row r="1593" spans="1:4" x14ac:dyDescent="0.35">
      <c r="A1593" s="1">
        <v>42136</v>
      </c>
      <c r="B1593">
        <v>0</v>
      </c>
      <c r="C1593">
        <v>79</v>
      </c>
      <c r="D1593">
        <v>68</v>
      </c>
    </row>
    <row r="1594" spans="1:4" x14ac:dyDescent="0.35">
      <c r="A1594" s="1">
        <v>42137</v>
      </c>
      <c r="B1594">
        <v>0.01</v>
      </c>
      <c r="C1594">
        <v>79</v>
      </c>
      <c r="D1594">
        <v>66</v>
      </c>
    </row>
    <row r="1595" spans="1:4" x14ac:dyDescent="0.35">
      <c r="A1595" s="1">
        <v>42138</v>
      </c>
      <c r="B1595">
        <v>0</v>
      </c>
      <c r="C1595">
        <v>89</v>
      </c>
      <c r="D1595">
        <v>68</v>
      </c>
    </row>
    <row r="1596" spans="1:4" x14ac:dyDescent="0.35">
      <c r="A1596" s="1">
        <v>42139</v>
      </c>
      <c r="B1596">
        <v>0</v>
      </c>
      <c r="C1596">
        <v>86</v>
      </c>
      <c r="D1596">
        <v>69</v>
      </c>
    </row>
    <row r="1597" spans="1:4" x14ac:dyDescent="0.35">
      <c r="A1597" s="1">
        <v>42140</v>
      </c>
      <c r="C1597">
        <v>89</v>
      </c>
      <c r="D1597">
        <v>72</v>
      </c>
    </row>
    <row r="1598" spans="1:4" x14ac:dyDescent="0.35">
      <c r="A1598" s="1">
        <v>42141</v>
      </c>
      <c r="C1598">
        <v>89</v>
      </c>
      <c r="D1598">
        <v>70</v>
      </c>
    </row>
    <row r="1599" spans="1:4" x14ac:dyDescent="0.35">
      <c r="A1599" s="1">
        <v>42142</v>
      </c>
      <c r="B1599">
        <v>2.17</v>
      </c>
      <c r="C1599">
        <v>75</v>
      </c>
      <c r="D1599">
        <v>65</v>
      </c>
    </row>
    <row r="1600" spans="1:4" x14ac:dyDescent="0.35">
      <c r="A1600" s="1">
        <v>42143</v>
      </c>
      <c r="B1600">
        <v>0</v>
      </c>
      <c r="C1600">
        <v>87</v>
      </c>
      <c r="D1600">
        <v>64</v>
      </c>
    </row>
    <row r="1601" spans="1:4" x14ac:dyDescent="0.35">
      <c r="A1601" s="1">
        <v>42144</v>
      </c>
      <c r="B1601">
        <v>0</v>
      </c>
      <c r="C1601">
        <v>89</v>
      </c>
      <c r="D1601">
        <v>68</v>
      </c>
    </row>
    <row r="1602" spans="1:4" x14ac:dyDescent="0.35">
      <c r="A1602" s="1">
        <v>42145</v>
      </c>
      <c r="B1602">
        <v>1.38</v>
      </c>
      <c r="C1602">
        <v>77</v>
      </c>
      <c r="D1602">
        <v>59</v>
      </c>
    </row>
    <row r="1603" spans="1:4" x14ac:dyDescent="0.35">
      <c r="A1603" s="1">
        <v>42146</v>
      </c>
      <c r="B1603">
        <v>0</v>
      </c>
      <c r="C1603">
        <v>77</v>
      </c>
      <c r="D1603">
        <v>56</v>
      </c>
    </row>
    <row r="1604" spans="1:4" x14ac:dyDescent="0.35">
      <c r="A1604" s="1">
        <v>42147</v>
      </c>
      <c r="B1604">
        <v>0</v>
      </c>
      <c r="C1604">
        <v>87</v>
      </c>
      <c r="D1604">
        <v>65</v>
      </c>
    </row>
    <row r="1605" spans="1:4" x14ac:dyDescent="0.35">
      <c r="A1605" s="1">
        <v>42148</v>
      </c>
      <c r="B1605">
        <v>0.24</v>
      </c>
      <c r="C1605">
        <v>86</v>
      </c>
      <c r="D1605">
        <v>70</v>
      </c>
    </row>
    <row r="1606" spans="1:4" x14ac:dyDescent="0.35">
      <c r="A1606" s="1">
        <v>42149</v>
      </c>
      <c r="B1606">
        <v>0.96</v>
      </c>
      <c r="C1606">
        <v>88</v>
      </c>
      <c r="D1606">
        <v>64</v>
      </c>
    </row>
    <row r="1607" spans="1:4" x14ac:dyDescent="0.35">
      <c r="A1607" s="1">
        <v>42150</v>
      </c>
      <c r="B1607">
        <v>0.4</v>
      </c>
      <c r="C1607">
        <v>81</v>
      </c>
      <c r="D1607">
        <v>64</v>
      </c>
    </row>
    <row r="1608" spans="1:4" x14ac:dyDescent="0.35">
      <c r="A1608" s="1">
        <v>42151</v>
      </c>
      <c r="B1608">
        <v>0.99</v>
      </c>
      <c r="C1608">
        <v>84</v>
      </c>
      <c r="D1608">
        <v>67</v>
      </c>
    </row>
    <row r="1609" spans="1:4" x14ac:dyDescent="0.35">
      <c r="A1609" s="1">
        <v>42152</v>
      </c>
      <c r="B1609">
        <v>0</v>
      </c>
      <c r="C1609">
        <v>91</v>
      </c>
      <c r="D1609">
        <v>68</v>
      </c>
    </row>
    <row r="1610" spans="1:4" x14ac:dyDescent="0.35">
      <c r="A1610" s="1">
        <v>42153</v>
      </c>
      <c r="B1610">
        <v>0.09</v>
      </c>
      <c r="C1610">
        <v>88</v>
      </c>
      <c r="D1610">
        <v>71</v>
      </c>
    </row>
    <row r="1611" spans="1:4" x14ac:dyDescent="0.35">
      <c r="A1611" s="1">
        <v>42154</v>
      </c>
      <c r="B1611">
        <v>0.52</v>
      </c>
      <c r="C1611">
        <v>87</v>
      </c>
      <c r="D1611">
        <v>70</v>
      </c>
    </row>
    <row r="1612" spans="1:4" x14ac:dyDescent="0.35">
      <c r="A1612" s="1">
        <v>42155</v>
      </c>
      <c r="B1612">
        <v>0.22</v>
      </c>
      <c r="C1612">
        <v>82</v>
      </c>
      <c r="D1612">
        <v>69</v>
      </c>
    </row>
    <row r="1613" spans="1:4" x14ac:dyDescent="0.35">
      <c r="A1613" s="1">
        <v>42156</v>
      </c>
      <c r="B1613">
        <v>0</v>
      </c>
      <c r="C1613">
        <v>86</v>
      </c>
      <c r="D1613">
        <v>65</v>
      </c>
    </row>
    <row r="1614" spans="1:4" x14ac:dyDescent="0.35">
      <c r="A1614" s="1">
        <v>42157</v>
      </c>
      <c r="B1614">
        <v>0</v>
      </c>
      <c r="C1614">
        <v>86</v>
      </c>
      <c r="D1614">
        <v>66</v>
      </c>
    </row>
    <row r="1615" spans="1:4" x14ac:dyDescent="0.35">
      <c r="A1615" s="1">
        <v>42158</v>
      </c>
      <c r="B1615">
        <v>0</v>
      </c>
      <c r="C1615">
        <v>87</v>
      </c>
      <c r="D1615">
        <v>65</v>
      </c>
    </row>
    <row r="1616" spans="1:4" x14ac:dyDescent="0.35">
      <c r="A1616" s="1">
        <v>42159</v>
      </c>
      <c r="B1616">
        <v>0</v>
      </c>
      <c r="C1616">
        <v>89</v>
      </c>
      <c r="D1616">
        <v>65</v>
      </c>
    </row>
    <row r="1617" spans="1:4" x14ac:dyDescent="0.35">
      <c r="A1617" s="1">
        <v>42160</v>
      </c>
      <c r="B1617">
        <v>0</v>
      </c>
      <c r="C1617">
        <v>91</v>
      </c>
      <c r="D1617">
        <v>66</v>
      </c>
    </row>
    <row r="1618" spans="1:4" x14ac:dyDescent="0.35">
      <c r="A1618" s="1">
        <v>42161</v>
      </c>
      <c r="B1618">
        <v>0</v>
      </c>
      <c r="C1618">
        <v>92</v>
      </c>
      <c r="D1618">
        <v>67</v>
      </c>
    </row>
    <row r="1619" spans="1:4" x14ac:dyDescent="0.35">
      <c r="A1619" s="1">
        <v>42162</v>
      </c>
      <c r="B1619">
        <v>0</v>
      </c>
      <c r="C1619">
        <v>95</v>
      </c>
      <c r="D1619">
        <v>70</v>
      </c>
    </row>
    <row r="1620" spans="1:4" x14ac:dyDescent="0.35">
      <c r="A1620" s="1">
        <v>42163</v>
      </c>
      <c r="B1620">
        <v>0</v>
      </c>
      <c r="C1620">
        <v>93</v>
      </c>
      <c r="D1620">
        <v>73</v>
      </c>
    </row>
    <row r="1621" spans="1:4" x14ac:dyDescent="0.35">
      <c r="A1621" s="1">
        <v>42164</v>
      </c>
      <c r="B1621">
        <v>0</v>
      </c>
      <c r="C1621">
        <v>95</v>
      </c>
      <c r="D1621">
        <v>74</v>
      </c>
    </row>
    <row r="1622" spans="1:4" x14ac:dyDescent="0.35">
      <c r="A1622" s="1">
        <v>42165</v>
      </c>
      <c r="B1622">
        <v>0.16</v>
      </c>
      <c r="C1622">
        <v>93</v>
      </c>
      <c r="D1622">
        <v>68</v>
      </c>
    </row>
    <row r="1623" spans="1:4" x14ac:dyDescent="0.35">
      <c r="A1623" s="1">
        <v>42166</v>
      </c>
      <c r="B1623">
        <v>0</v>
      </c>
      <c r="C1623">
        <v>92</v>
      </c>
      <c r="D1623">
        <v>68</v>
      </c>
    </row>
    <row r="1624" spans="1:4" x14ac:dyDescent="0.35">
      <c r="A1624" s="1">
        <v>42167</v>
      </c>
      <c r="B1624">
        <v>0</v>
      </c>
      <c r="C1624">
        <v>88</v>
      </c>
      <c r="D1624">
        <v>72</v>
      </c>
    </row>
    <row r="1625" spans="1:4" x14ac:dyDescent="0.35">
      <c r="A1625" s="1">
        <v>42168</v>
      </c>
      <c r="B1625">
        <v>0.94</v>
      </c>
      <c r="C1625">
        <v>83</v>
      </c>
      <c r="D1625">
        <v>72</v>
      </c>
    </row>
    <row r="1626" spans="1:4" x14ac:dyDescent="0.35">
      <c r="A1626" s="1">
        <v>42169</v>
      </c>
      <c r="B1626">
        <v>0.11</v>
      </c>
      <c r="C1626">
        <v>90</v>
      </c>
      <c r="D1626">
        <v>72</v>
      </c>
    </row>
    <row r="1627" spans="1:4" x14ac:dyDescent="0.35">
      <c r="A1627" s="1">
        <v>42170</v>
      </c>
      <c r="B1627">
        <v>7.0000000000000007E-2</v>
      </c>
      <c r="C1627">
        <v>91</v>
      </c>
      <c r="D1627">
        <v>74</v>
      </c>
    </row>
    <row r="1628" spans="1:4" x14ac:dyDescent="0.35">
      <c r="A1628" s="1">
        <v>42171</v>
      </c>
      <c r="B1628">
        <v>0.35</v>
      </c>
      <c r="C1628">
        <v>90</v>
      </c>
      <c r="D1628">
        <v>73</v>
      </c>
    </row>
    <row r="1629" spans="1:4" x14ac:dyDescent="0.35">
      <c r="A1629" s="1">
        <v>42172</v>
      </c>
      <c r="B1629">
        <v>0</v>
      </c>
      <c r="C1629">
        <v>90</v>
      </c>
      <c r="D1629">
        <v>76</v>
      </c>
    </row>
    <row r="1630" spans="1:4" x14ac:dyDescent="0.35">
      <c r="A1630" s="1">
        <v>42173</v>
      </c>
      <c r="B1630">
        <v>0</v>
      </c>
      <c r="C1630">
        <v>87</v>
      </c>
      <c r="D1630">
        <v>77</v>
      </c>
    </row>
    <row r="1631" spans="1:4" x14ac:dyDescent="0.35">
      <c r="A1631" s="1">
        <v>42174</v>
      </c>
      <c r="B1631">
        <v>0</v>
      </c>
      <c r="C1631">
        <v>91</v>
      </c>
      <c r="D1631">
        <v>76</v>
      </c>
    </row>
    <row r="1632" spans="1:4" x14ac:dyDescent="0.35">
      <c r="A1632" s="1">
        <v>42175</v>
      </c>
      <c r="B1632">
        <v>0.21</v>
      </c>
      <c r="C1632">
        <v>92</v>
      </c>
      <c r="D1632">
        <v>76</v>
      </c>
    </row>
    <row r="1633" spans="1:4" x14ac:dyDescent="0.35">
      <c r="A1633" s="1">
        <v>42176</v>
      </c>
      <c r="B1633">
        <v>0</v>
      </c>
      <c r="C1633">
        <v>90</v>
      </c>
      <c r="D1633">
        <v>75</v>
      </c>
    </row>
    <row r="1634" spans="1:4" x14ac:dyDescent="0.35">
      <c r="A1634" s="1">
        <v>42177</v>
      </c>
      <c r="B1634">
        <v>0</v>
      </c>
      <c r="C1634">
        <v>92</v>
      </c>
      <c r="D1634">
        <v>73</v>
      </c>
    </row>
    <row r="1635" spans="1:4" x14ac:dyDescent="0.35">
      <c r="A1635" s="1">
        <v>42178</v>
      </c>
      <c r="B1635">
        <v>0</v>
      </c>
      <c r="C1635">
        <v>95</v>
      </c>
      <c r="D1635">
        <v>73</v>
      </c>
    </row>
    <row r="1636" spans="1:4" x14ac:dyDescent="0.35">
      <c r="A1636" s="1">
        <v>42179</v>
      </c>
      <c r="B1636">
        <v>0.32</v>
      </c>
      <c r="C1636">
        <v>94</v>
      </c>
      <c r="D1636">
        <v>72</v>
      </c>
    </row>
    <row r="1637" spans="1:4" x14ac:dyDescent="0.35">
      <c r="A1637" s="1">
        <v>42180</v>
      </c>
      <c r="B1637">
        <v>0.03</v>
      </c>
      <c r="C1637">
        <v>91</v>
      </c>
      <c r="D1637">
        <v>70</v>
      </c>
    </row>
    <row r="1638" spans="1:4" x14ac:dyDescent="0.35">
      <c r="A1638" s="1">
        <v>42181</v>
      </c>
      <c r="B1638">
        <v>0</v>
      </c>
      <c r="C1638">
        <v>90</v>
      </c>
      <c r="D1638">
        <v>73</v>
      </c>
    </row>
    <row r="1639" spans="1:4" x14ac:dyDescent="0.35">
      <c r="A1639" s="1">
        <v>42182</v>
      </c>
      <c r="B1639">
        <v>2.54</v>
      </c>
      <c r="C1639">
        <v>89</v>
      </c>
      <c r="D1639">
        <v>72</v>
      </c>
    </row>
    <row r="1640" spans="1:4" x14ac:dyDescent="0.35">
      <c r="A1640" s="1">
        <v>42183</v>
      </c>
      <c r="B1640">
        <v>0</v>
      </c>
      <c r="C1640">
        <v>90</v>
      </c>
      <c r="D1640">
        <v>70</v>
      </c>
    </row>
    <row r="1641" spans="1:4" x14ac:dyDescent="0.35">
      <c r="A1641" s="1">
        <v>42184</v>
      </c>
      <c r="B1641">
        <v>0</v>
      </c>
      <c r="C1641">
        <v>91</v>
      </c>
      <c r="D1641">
        <v>74</v>
      </c>
    </row>
    <row r="1642" spans="1:4" x14ac:dyDescent="0.35">
      <c r="A1642" s="1">
        <v>42185</v>
      </c>
      <c r="B1642">
        <v>7.0000000000000007E-2</v>
      </c>
      <c r="C1642">
        <v>91</v>
      </c>
      <c r="D1642">
        <v>73</v>
      </c>
    </row>
    <row r="1643" spans="1:4" x14ac:dyDescent="0.35">
      <c r="A1643" s="1">
        <v>42186</v>
      </c>
      <c r="B1643">
        <v>0.5</v>
      </c>
      <c r="C1643">
        <v>90</v>
      </c>
      <c r="D1643">
        <v>69</v>
      </c>
    </row>
    <row r="1644" spans="1:4" x14ac:dyDescent="0.35">
      <c r="A1644" s="1">
        <v>42187</v>
      </c>
      <c r="B1644">
        <v>0</v>
      </c>
      <c r="C1644">
        <v>88</v>
      </c>
      <c r="D1644">
        <v>72</v>
      </c>
    </row>
    <row r="1645" spans="1:4" x14ac:dyDescent="0.35">
      <c r="A1645" s="1">
        <v>42188</v>
      </c>
      <c r="B1645">
        <v>0</v>
      </c>
      <c r="C1645">
        <v>91</v>
      </c>
      <c r="D1645">
        <v>74</v>
      </c>
    </row>
    <row r="1646" spans="1:4" x14ac:dyDescent="0.35">
      <c r="A1646" s="1">
        <v>42189</v>
      </c>
      <c r="B1646">
        <v>1.51</v>
      </c>
      <c r="C1646">
        <v>90</v>
      </c>
      <c r="D1646">
        <v>71</v>
      </c>
    </row>
    <row r="1647" spans="1:4" x14ac:dyDescent="0.35">
      <c r="A1647" s="1">
        <v>42190</v>
      </c>
      <c r="B1647">
        <v>7.0000000000000007E-2</v>
      </c>
      <c r="C1647">
        <v>90</v>
      </c>
      <c r="D1647">
        <v>70</v>
      </c>
    </row>
    <row r="1648" spans="1:4" x14ac:dyDescent="0.35">
      <c r="A1648" s="1">
        <v>42191</v>
      </c>
      <c r="B1648">
        <v>0</v>
      </c>
      <c r="C1648">
        <v>91</v>
      </c>
      <c r="D1648">
        <v>70</v>
      </c>
    </row>
    <row r="1649" spans="1:4" x14ac:dyDescent="0.35">
      <c r="A1649" s="1">
        <v>42192</v>
      </c>
      <c r="B1649">
        <v>0</v>
      </c>
      <c r="C1649">
        <v>91</v>
      </c>
      <c r="D1649">
        <v>75</v>
      </c>
    </row>
    <row r="1650" spans="1:4" x14ac:dyDescent="0.35">
      <c r="A1650" s="1">
        <v>42193</v>
      </c>
      <c r="B1650">
        <v>0</v>
      </c>
      <c r="C1650">
        <v>92</v>
      </c>
      <c r="D1650">
        <v>75</v>
      </c>
    </row>
    <row r="1651" spans="1:4" x14ac:dyDescent="0.35">
      <c r="A1651" s="1">
        <v>42194</v>
      </c>
      <c r="B1651">
        <v>0</v>
      </c>
      <c r="C1651">
        <v>93</v>
      </c>
      <c r="D1651">
        <v>73</v>
      </c>
    </row>
    <row r="1652" spans="1:4" x14ac:dyDescent="0.35">
      <c r="A1652" s="1">
        <v>42195</v>
      </c>
      <c r="B1652">
        <v>0</v>
      </c>
      <c r="C1652">
        <v>94</v>
      </c>
      <c r="D1652">
        <v>73</v>
      </c>
    </row>
    <row r="1653" spans="1:4" x14ac:dyDescent="0.35">
      <c r="A1653" s="1">
        <v>42196</v>
      </c>
      <c r="B1653">
        <v>0</v>
      </c>
      <c r="C1653">
        <v>94</v>
      </c>
      <c r="D1653">
        <v>74</v>
      </c>
    </row>
    <row r="1654" spans="1:4" x14ac:dyDescent="0.35">
      <c r="A1654" s="1">
        <v>42197</v>
      </c>
      <c r="B1654">
        <v>0</v>
      </c>
      <c r="C1654">
        <v>94</v>
      </c>
      <c r="D1654">
        <v>74</v>
      </c>
    </row>
    <row r="1655" spans="1:4" x14ac:dyDescent="0.35">
      <c r="A1655" s="1">
        <v>42198</v>
      </c>
      <c r="B1655">
        <v>0</v>
      </c>
      <c r="C1655">
        <v>94</v>
      </c>
      <c r="D1655">
        <v>74</v>
      </c>
    </row>
    <row r="1656" spans="1:4" x14ac:dyDescent="0.35">
      <c r="A1656" s="1">
        <v>42199</v>
      </c>
      <c r="B1656">
        <v>0</v>
      </c>
      <c r="C1656">
        <v>93</v>
      </c>
      <c r="D1656">
        <v>74</v>
      </c>
    </row>
    <row r="1657" spans="1:4" x14ac:dyDescent="0.35">
      <c r="A1657" s="1">
        <v>42200</v>
      </c>
      <c r="B1657">
        <v>0</v>
      </c>
      <c r="C1657">
        <v>94</v>
      </c>
      <c r="D1657">
        <v>73</v>
      </c>
    </row>
    <row r="1658" spans="1:4" x14ac:dyDescent="0.35">
      <c r="A1658" s="1">
        <v>42201</v>
      </c>
      <c r="B1658">
        <v>0</v>
      </c>
      <c r="C1658">
        <v>95</v>
      </c>
      <c r="D1658">
        <v>74</v>
      </c>
    </row>
    <row r="1659" spans="1:4" x14ac:dyDescent="0.35">
      <c r="A1659" s="1">
        <v>42202</v>
      </c>
      <c r="B1659">
        <v>0</v>
      </c>
      <c r="C1659">
        <v>95</v>
      </c>
      <c r="D1659">
        <v>75</v>
      </c>
    </row>
    <row r="1660" spans="1:4" x14ac:dyDescent="0.35">
      <c r="A1660" s="1">
        <v>42203</v>
      </c>
      <c r="B1660">
        <v>0</v>
      </c>
      <c r="C1660">
        <v>96</v>
      </c>
      <c r="D1660">
        <v>76</v>
      </c>
    </row>
    <row r="1661" spans="1:4" x14ac:dyDescent="0.35">
      <c r="A1661" s="1">
        <v>42204</v>
      </c>
      <c r="B1661">
        <v>0</v>
      </c>
      <c r="C1661">
        <v>98</v>
      </c>
      <c r="D1661">
        <v>76</v>
      </c>
    </row>
    <row r="1662" spans="1:4" x14ac:dyDescent="0.35">
      <c r="A1662" s="1">
        <v>42205</v>
      </c>
      <c r="B1662">
        <v>0</v>
      </c>
      <c r="C1662">
        <v>98</v>
      </c>
      <c r="D1662">
        <v>77</v>
      </c>
    </row>
    <row r="1663" spans="1:4" x14ac:dyDescent="0.35">
      <c r="A1663" s="1">
        <v>42206</v>
      </c>
      <c r="B1663">
        <v>0</v>
      </c>
      <c r="C1663">
        <v>96</v>
      </c>
      <c r="D1663">
        <v>76</v>
      </c>
    </row>
    <row r="1664" spans="1:4" x14ac:dyDescent="0.35">
      <c r="A1664" s="1">
        <v>42207</v>
      </c>
      <c r="B1664">
        <v>0</v>
      </c>
      <c r="C1664">
        <v>97</v>
      </c>
      <c r="D1664">
        <v>77</v>
      </c>
    </row>
    <row r="1665" spans="1:4" x14ac:dyDescent="0.35">
      <c r="A1665" s="1">
        <v>42208</v>
      </c>
      <c r="B1665">
        <v>0</v>
      </c>
      <c r="C1665">
        <v>98</v>
      </c>
      <c r="D1665">
        <v>76</v>
      </c>
    </row>
    <row r="1666" spans="1:4" x14ac:dyDescent="0.35">
      <c r="A1666" s="1">
        <v>42209</v>
      </c>
      <c r="B1666">
        <v>0</v>
      </c>
      <c r="C1666">
        <v>98</v>
      </c>
      <c r="D1666">
        <v>77</v>
      </c>
    </row>
    <row r="1667" spans="1:4" x14ac:dyDescent="0.35">
      <c r="A1667" s="1">
        <v>42210</v>
      </c>
      <c r="B1667">
        <v>0</v>
      </c>
      <c r="C1667">
        <v>101</v>
      </c>
      <c r="D1667">
        <v>76</v>
      </c>
    </row>
    <row r="1668" spans="1:4" x14ac:dyDescent="0.35">
      <c r="A1668" s="1">
        <v>42211</v>
      </c>
      <c r="B1668">
        <v>0.72</v>
      </c>
      <c r="C1668">
        <v>97</v>
      </c>
      <c r="D1668">
        <v>74</v>
      </c>
    </row>
    <row r="1669" spans="1:4" x14ac:dyDescent="0.35">
      <c r="A1669" s="1">
        <v>42212</v>
      </c>
      <c r="B1669">
        <v>0</v>
      </c>
      <c r="C1669">
        <v>95</v>
      </c>
      <c r="D1669">
        <v>73</v>
      </c>
    </row>
    <row r="1670" spans="1:4" x14ac:dyDescent="0.35">
      <c r="A1670" s="1">
        <v>42213</v>
      </c>
      <c r="B1670">
        <v>0</v>
      </c>
      <c r="C1670">
        <v>98</v>
      </c>
      <c r="D1670">
        <v>75</v>
      </c>
    </row>
    <row r="1671" spans="1:4" x14ac:dyDescent="0.35">
      <c r="A1671" s="1">
        <v>42214</v>
      </c>
      <c r="B1671">
        <v>0.28000000000000003</v>
      </c>
      <c r="C1671">
        <v>98</v>
      </c>
      <c r="D1671">
        <v>75</v>
      </c>
    </row>
    <row r="1672" spans="1:4" x14ac:dyDescent="0.35">
      <c r="A1672" s="1">
        <v>42215</v>
      </c>
      <c r="B1672">
        <v>0.46</v>
      </c>
      <c r="C1672">
        <v>100</v>
      </c>
      <c r="D1672">
        <v>76</v>
      </c>
    </row>
    <row r="1673" spans="1:4" x14ac:dyDescent="0.35">
      <c r="A1673" s="1">
        <v>42216</v>
      </c>
      <c r="B1673">
        <v>0</v>
      </c>
      <c r="C1673">
        <v>95</v>
      </c>
      <c r="D1673">
        <v>73</v>
      </c>
    </row>
    <row r="1674" spans="1:4" x14ac:dyDescent="0.35">
      <c r="A1674" s="1">
        <v>42217</v>
      </c>
      <c r="B1674">
        <v>0</v>
      </c>
      <c r="C1674">
        <v>97</v>
      </c>
      <c r="D1674">
        <v>69</v>
      </c>
    </row>
    <row r="1675" spans="1:4" x14ac:dyDescent="0.35">
      <c r="A1675" s="1">
        <v>42218</v>
      </c>
      <c r="B1675">
        <v>0</v>
      </c>
      <c r="C1675">
        <v>98</v>
      </c>
      <c r="D1675">
        <v>66</v>
      </c>
    </row>
    <row r="1676" spans="1:4" x14ac:dyDescent="0.35">
      <c r="A1676" s="1">
        <v>42219</v>
      </c>
      <c r="B1676">
        <v>0</v>
      </c>
      <c r="C1676">
        <v>99</v>
      </c>
      <c r="D1676">
        <v>69</v>
      </c>
    </row>
    <row r="1677" spans="1:4" x14ac:dyDescent="0.35">
      <c r="A1677" s="1">
        <v>42220</v>
      </c>
      <c r="B1677">
        <v>0</v>
      </c>
      <c r="C1677">
        <v>99</v>
      </c>
      <c r="D1677">
        <v>73</v>
      </c>
    </row>
    <row r="1678" spans="1:4" x14ac:dyDescent="0.35">
      <c r="A1678" s="1">
        <v>42221</v>
      </c>
      <c r="B1678">
        <v>0.04</v>
      </c>
      <c r="C1678">
        <v>98</v>
      </c>
      <c r="D1678">
        <v>75</v>
      </c>
    </row>
    <row r="1679" spans="1:4" x14ac:dyDescent="0.35">
      <c r="A1679" s="1">
        <v>42222</v>
      </c>
      <c r="B1679">
        <v>0</v>
      </c>
      <c r="C1679">
        <v>98</v>
      </c>
      <c r="D1679">
        <v>77</v>
      </c>
    </row>
    <row r="1680" spans="1:4" x14ac:dyDescent="0.35">
      <c r="A1680" s="1">
        <v>42223</v>
      </c>
      <c r="B1680">
        <v>0</v>
      </c>
      <c r="C1680">
        <v>100</v>
      </c>
      <c r="D1680">
        <v>77</v>
      </c>
    </row>
    <row r="1681" spans="1:4" x14ac:dyDescent="0.35">
      <c r="A1681" s="1">
        <v>42224</v>
      </c>
      <c r="B1681">
        <v>0</v>
      </c>
      <c r="C1681">
        <v>101</v>
      </c>
      <c r="D1681">
        <v>78</v>
      </c>
    </row>
    <row r="1682" spans="1:4" x14ac:dyDescent="0.35">
      <c r="A1682" s="1">
        <v>42225</v>
      </c>
      <c r="B1682">
        <v>0</v>
      </c>
      <c r="C1682">
        <v>101</v>
      </c>
      <c r="D1682">
        <v>79</v>
      </c>
    </row>
    <row r="1683" spans="1:4" x14ac:dyDescent="0.35">
      <c r="A1683" s="1">
        <v>42226</v>
      </c>
      <c r="B1683">
        <v>0</v>
      </c>
      <c r="C1683">
        <v>105</v>
      </c>
      <c r="D1683">
        <v>75</v>
      </c>
    </row>
    <row r="1684" spans="1:4" x14ac:dyDescent="0.35">
      <c r="A1684" s="1">
        <v>42227</v>
      </c>
      <c r="B1684">
        <v>0.17</v>
      </c>
      <c r="C1684">
        <v>92</v>
      </c>
      <c r="D1684">
        <v>75</v>
      </c>
    </row>
    <row r="1685" spans="1:4" x14ac:dyDescent="0.35">
      <c r="A1685" s="1">
        <v>42228</v>
      </c>
      <c r="B1685">
        <v>0.36</v>
      </c>
      <c r="C1685">
        <v>99</v>
      </c>
      <c r="D1685">
        <v>73</v>
      </c>
    </row>
    <row r="1686" spans="1:4" x14ac:dyDescent="0.35">
      <c r="A1686" s="1">
        <v>42229</v>
      </c>
      <c r="B1686">
        <v>0</v>
      </c>
      <c r="C1686">
        <v>96</v>
      </c>
      <c r="D1686">
        <v>74</v>
      </c>
    </row>
    <row r="1687" spans="1:4" x14ac:dyDescent="0.35">
      <c r="A1687" s="1">
        <v>42230</v>
      </c>
      <c r="B1687">
        <v>0</v>
      </c>
      <c r="C1687">
        <v>97</v>
      </c>
      <c r="D1687">
        <v>68</v>
      </c>
    </row>
    <row r="1688" spans="1:4" x14ac:dyDescent="0.35">
      <c r="A1688" s="1">
        <v>42231</v>
      </c>
      <c r="B1688">
        <v>0</v>
      </c>
      <c r="C1688">
        <v>97</v>
      </c>
      <c r="D1688">
        <v>71</v>
      </c>
    </row>
    <row r="1689" spans="1:4" x14ac:dyDescent="0.35">
      <c r="A1689" s="1">
        <v>42232</v>
      </c>
      <c r="B1689">
        <v>0.1</v>
      </c>
      <c r="C1689">
        <v>96</v>
      </c>
      <c r="D1689">
        <v>72</v>
      </c>
    </row>
    <row r="1690" spans="1:4" x14ac:dyDescent="0.35">
      <c r="A1690" s="1">
        <v>42233</v>
      </c>
      <c r="B1690">
        <v>0</v>
      </c>
      <c r="C1690">
        <v>93</v>
      </c>
      <c r="D1690">
        <v>74</v>
      </c>
    </row>
    <row r="1691" spans="1:4" x14ac:dyDescent="0.35">
      <c r="A1691" s="1">
        <v>42234</v>
      </c>
      <c r="B1691">
        <v>0.02</v>
      </c>
      <c r="C1691">
        <v>91</v>
      </c>
      <c r="D1691">
        <v>73</v>
      </c>
    </row>
    <row r="1692" spans="1:4" x14ac:dyDescent="0.35">
      <c r="A1692" s="1">
        <v>42235</v>
      </c>
      <c r="B1692">
        <v>0.15</v>
      </c>
      <c r="C1692">
        <v>86</v>
      </c>
      <c r="D1692">
        <v>74</v>
      </c>
    </row>
    <row r="1693" spans="1:4" x14ac:dyDescent="0.35">
      <c r="A1693" s="1">
        <v>42236</v>
      </c>
      <c r="B1693">
        <v>0</v>
      </c>
      <c r="C1693">
        <v>86</v>
      </c>
      <c r="D1693">
        <v>74</v>
      </c>
    </row>
    <row r="1694" spans="1:4" x14ac:dyDescent="0.35">
      <c r="A1694" s="1">
        <v>42237</v>
      </c>
      <c r="B1694">
        <v>0</v>
      </c>
      <c r="C1694">
        <v>89</v>
      </c>
      <c r="D1694">
        <v>73</v>
      </c>
    </row>
    <row r="1695" spans="1:4" x14ac:dyDescent="0.35">
      <c r="A1695" s="1">
        <v>42238</v>
      </c>
      <c r="B1695">
        <v>0.06</v>
      </c>
      <c r="C1695">
        <v>91</v>
      </c>
      <c r="D1695">
        <v>73</v>
      </c>
    </row>
    <row r="1696" spans="1:4" x14ac:dyDescent="0.35">
      <c r="A1696" s="1">
        <v>42239</v>
      </c>
      <c r="B1696">
        <v>0</v>
      </c>
      <c r="C1696">
        <v>97</v>
      </c>
      <c r="D1696">
        <v>72</v>
      </c>
    </row>
    <row r="1697" spans="1:4" x14ac:dyDescent="0.35">
      <c r="A1697" s="1">
        <v>42240</v>
      </c>
      <c r="B1697">
        <v>7.0000000000000007E-2</v>
      </c>
      <c r="C1697">
        <v>99</v>
      </c>
      <c r="D1697">
        <v>73</v>
      </c>
    </row>
    <row r="1698" spans="1:4" x14ac:dyDescent="0.35">
      <c r="A1698" s="1">
        <v>42241</v>
      </c>
      <c r="B1698">
        <v>0</v>
      </c>
      <c r="C1698">
        <v>90</v>
      </c>
      <c r="D1698">
        <v>61</v>
      </c>
    </row>
    <row r="1699" spans="1:4" x14ac:dyDescent="0.35">
      <c r="A1699" s="1">
        <v>42242</v>
      </c>
      <c r="B1699">
        <v>0</v>
      </c>
      <c r="C1699">
        <v>93</v>
      </c>
      <c r="D1699">
        <v>57</v>
      </c>
    </row>
    <row r="1700" spans="1:4" x14ac:dyDescent="0.35">
      <c r="A1700" s="1">
        <v>42243</v>
      </c>
      <c r="B1700">
        <v>0</v>
      </c>
      <c r="C1700">
        <v>92</v>
      </c>
      <c r="D1700">
        <v>60</v>
      </c>
    </row>
    <row r="1701" spans="1:4" x14ac:dyDescent="0.35">
      <c r="A1701" s="1">
        <v>42244</v>
      </c>
      <c r="B1701">
        <v>0</v>
      </c>
      <c r="C1701">
        <v>92</v>
      </c>
      <c r="D1701">
        <v>57</v>
      </c>
    </row>
    <row r="1702" spans="1:4" x14ac:dyDescent="0.35">
      <c r="A1702" s="1">
        <v>42245</v>
      </c>
      <c r="B1702">
        <v>0</v>
      </c>
      <c r="C1702">
        <v>94</v>
      </c>
      <c r="D1702">
        <v>61</v>
      </c>
    </row>
    <row r="1703" spans="1:4" x14ac:dyDescent="0.35">
      <c r="A1703" s="1">
        <v>42246</v>
      </c>
      <c r="B1703">
        <v>0</v>
      </c>
      <c r="C1703">
        <v>93</v>
      </c>
      <c r="D1703">
        <v>66</v>
      </c>
    </row>
    <row r="1704" spans="1:4" x14ac:dyDescent="0.35">
      <c r="A1704" s="1">
        <v>42247</v>
      </c>
      <c r="B1704">
        <v>0</v>
      </c>
      <c r="C1704">
        <v>94</v>
      </c>
      <c r="D1704">
        <v>65</v>
      </c>
    </row>
    <row r="1705" spans="1:4" x14ac:dyDescent="0.35">
      <c r="A1705" s="1">
        <v>42248</v>
      </c>
      <c r="B1705">
        <v>0</v>
      </c>
      <c r="C1705">
        <v>90</v>
      </c>
      <c r="D1705">
        <v>74</v>
      </c>
    </row>
    <row r="1706" spans="1:4" x14ac:dyDescent="0.35">
      <c r="A1706" s="1">
        <v>42249</v>
      </c>
      <c r="B1706">
        <v>0.09</v>
      </c>
      <c r="C1706">
        <v>93</v>
      </c>
      <c r="D1706">
        <v>70</v>
      </c>
    </row>
    <row r="1707" spans="1:4" x14ac:dyDescent="0.35">
      <c r="A1707" s="1">
        <v>42250</v>
      </c>
      <c r="B1707">
        <v>0</v>
      </c>
      <c r="C1707">
        <v>95</v>
      </c>
      <c r="D1707">
        <v>67</v>
      </c>
    </row>
    <row r="1708" spans="1:4" x14ac:dyDescent="0.35">
      <c r="A1708" s="1">
        <v>42251</v>
      </c>
      <c r="B1708">
        <v>0</v>
      </c>
      <c r="C1708">
        <v>96</v>
      </c>
      <c r="D1708">
        <v>72</v>
      </c>
    </row>
    <row r="1709" spans="1:4" x14ac:dyDescent="0.35">
      <c r="A1709" s="1">
        <v>42252</v>
      </c>
      <c r="B1709">
        <v>0.04</v>
      </c>
      <c r="C1709">
        <v>98</v>
      </c>
      <c r="D1709">
        <v>73</v>
      </c>
    </row>
    <row r="1710" spans="1:4" x14ac:dyDescent="0.35">
      <c r="A1710" s="1">
        <v>42253</v>
      </c>
      <c r="B1710">
        <v>0</v>
      </c>
      <c r="C1710">
        <v>99</v>
      </c>
      <c r="D1710">
        <v>73</v>
      </c>
    </row>
    <row r="1711" spans="1:4" x14ac:dyDescent="0.35">
      <c r="A1711" s="1">
        <v>42254</v>
      </c>
      <c r="B1711">
        <v>0</v>
      </c>
      <c r="C1711">
        <v>96</v>
      </c>
      <c r="D1711">
        <v>70</v>
      </c>
    </row>
    <row r="1712" spans="1:4" x14ac:dyDescent="0.35">
      <c r="A1712" s="1">
        <v>42255</v>
      </c>
      <c r="B1712">
        <v>0</v>
      </c>
      <c r="C1712">
        <v>96</v>
      </c>
      <c r="D1712">
        <v>73</v>
      </c>
    </row>
    <row r="1713" spans="1:4" x14ac:dyDescent="0.35">
      <c r="A1713" s="1">
        <v>42256</v>
      </c>
      <c r="B1713">
        <v>0.01</v>
      </c>
      <c r="C1713">
        <v>91</v>
      </c>
      <c r="D1713">
        <v>71</v>
      </c>
    </row>
    <row r="1714" spans="1:4" x14ac:dyDescent="0.35">
      <c r="A1714" s="1">
        <v>42257</v>
      </c>
      <c r="B1714">
        <v>0.72</v>
      </c>
      <c r="C1714">
        <v>95</v>
      </c>
      <c r="D1714">
        <v>73</v>
      </c>
    </row>
    <row r="1715" spans="1:4" x14ac:dyDescent="0.35">
      <c r="A1715" s="1">
        <v>42258</v>
      </c>
      <c r="B1715">
        <v>0.8</v>
      </c>
      <c r="C1715">
        <v>85</v>
      </c>
      <c r="D1715">
        <v>69</v>
      </c>
    </row>
    <row r="1716" spans="1:4" x14ac:dyDescent="0.35">
      <c r="A1716" s="1">
        <v>42259</v>
      </c>
      <c r="B1716">
        <v>0</v>
      </c>
      <c r="C1716">
        <v>84</v>
      </c>
      <c r="D1716">
        <v>57</v>
      </c>
    </row>
    <row r="1717" spans="1:4" x14ac:dyDescent="0.35">
      <c r="A1717" s="1">
        <v>42260</v>
      </c>
      <c r="B1717">
        <v>0</v>
      </c>
      <c r="C1717">
        <v>82</v>
      </c>
      <c r="D1717">
        <v>52</v>
      </c>
    </row>
    <row r="1718" spans="1:4" x14ac:dyDescent="0.35">
      <c r="A1718" s="1">
        <v>42261</v>
      </c>
      <c r="B1718">
        <v>0</v>
      </c>
      <c r="C1718">
        <v>85</v>
      </c>
      <c r="D1718">
        <v>51</v>
      </c>
    </row>
    <row r="1719" spans="1:4" x14ac:dyDescent="0.35">
      <c r="A1719" s="1">
        <v>42262</v>
      </c>
      <c r="B1719">
        <v>0.06</v>
      </c>
      <c r="C1719">
        <v>92</v>
      </c>
      <c r="D1719">
        <v>67</v>
      </c>
    </row>
    <row r="1720" spans="1:4" x14ac:dyDescent="0.35">
      <c r="A1720" s="1">
        <v>42263</v>
      </c>
      <c r="B1720">
        <v>0</v>
      </c>
      <c r="C1720">
        <v>94</v>
      </c>
      <c r="D1720">
        <v>70</v>
      </c>
    </row>
    <row r="1721" spans="1:4" x14ac:dyDescent="0.35">
      <c r="A1721" s="1">
        <v>42264</v>
      </c>
      <c r="B1721">
        <v>0</v>
      </c>
      <c r="C1721">
        <v>94</v>
      </c>
      <c r="D1721">
        <v>68</v>
      </c>
    </row>
    <row r="1722" spans="1:4" x14ac:dyDescent="0.35">
      <c r="A1722" s="1">
        <v>42265</v>
      </c>
      <c r="B1722">
        <v>0</v>
      </c>
      <c r="C1722">
        <v>94</v>
      </c>
      <c r="D1722">
        <v>68</v>
      </c>
    </row>
    <row r="1723" spans="1:4" x14ac:dyDescent="0.35">
      <c r="A1723" s="1">
        <v>42266</v>
      </c>
      <c r="B1723">
        <v>0</v>
      </c>
      <c r="C1723">
        <v>96</v>
      </c>
      <c r="D1723">
        <v>67</v>
      </c>
    </row>
    <row r="1724" spans="1:4" x14ac:dyDescent="0.35">
      <c r="A1724" s="1">
        <v>42267</v>
      </c>
      <c r="B1724">
        <v>0</v>
      </c>
      <c r="C1724">
        <v>97</v>
      </c>
      <c r="D1724">
        <v>67</v>
      </c>
    </row>
    <row r="1725" spans="1:4" x14ac:dyDescent="0.35">
      <c r="A1725" s="1">
        <v>42268</v>
      </c>
      <c r="B1725">
        <v>0.1</v>
      </c>
      <c r="C1725">
        <v>90</v>
      </c>
      <c r="D1725">
        <v>68</v>
      </c>
    </row>
    <row r="1726" spans="1:4" x14ac:dyDescent="0.35">
      <c r="A1726" s="1">
        <v>42269</v>
      </c>
      <c r="B1726">
        <v>0</v>
      </c>
      <c r="C1726">
        <v>93</v>
      </c>
      <c r="D1726">
        <v>62</v>
      </c>
    </row>
    <row r="1727" spans="1:4" x14ac:dyDescent="0.35">
      <c r="A1727" s="1">
        <v>42270</v>
      </c>
      <c r="B1727">
        <v>0</v>
      </c>
      <c r="C1727">
        <v>91</v>
      </c>
      <c r="D1727">
        <v>57</v>
      </c>
    </row>
    <row r="1728" spans="1:4" x14ac:dyDescent="0.35">
      <c r="A1728" s="1">
        <v>42271</v>
      </c>
      <c r="B1728">
        <v>0</v>
      </c>
      <c r="C1728">
        <v>91</v>
      </c>
      <c r="D1728">
        <v>67</v>
      </c>
    </row>
    <row r="1729" spans="1:4" x14ac:dyDescent="0.35">
      <c r="A1729" s="1">
        <v>42272</v>
      </c>
      <c r="B1729">
        <v>0</v>
      </c>
      <c r="C1729">
        <v>92</v>
      </c>
      <c r="D1729">
        <v>63</v>
      </c>
    </row>
    <row r="1730" spans="1:4" x14ac:dyDescent="0.35">
      <c r="A1730" s="1">
        <v>42273</v>
      </c>
      <c r="B1730">
        <v>0</v>
      </c>
      <c r="C1730">
        <v>93</v>
      </c>
      <c r="D1730">
        <v>63</v>
      </c>
    </row>
    <row r="1731" spans="1:4" x14ac:dyDescent="0.35">
      <c r="A1731" s="1">
        <v>42274</v>
      </c>
      <c r="B1731">
        <v>0</v>
      </c>
      <c r="C1731">
        <v>87</v>
      </c>
      <c r="D1731">
        <v>70</v>
      </c>
    </row>
    <row r="1732" spans="1:4" x14ac:dyDescent="0.35">
      <c r="A1732" s="1">
        <v>42275</v>
      </c>
      <c r="B1732">
        <v>0.04</v>
      </c>
      <c r="C1732">
        <v>83</v>
      </c>
      <c r="D1732">
        <v>73</v>
      </c>
    </row>
    <row r="1733" spans="1:4" x14ac:dyDescent="0.35">
      <c r="A1733" s="1">
        <v>42276</v>
      </c>
      <c r="B1733">
        <v>0.01</v>
      </c>
      <c r="C1733">
        <v>86</v>
      </c>
      <c r="D1733">
        <v>68</v>
      </c>
    </row>
    <row r="1734" spans="1:4" x14ac:dyDescent="0.35">
      <c r="A1734" s="1">
        <v>42277</v>
      </c>
      <c r="B1734">
        <v>0</v>
      </c>
      <c r="C1734">
        <v>91</v>
      </c>
      <c r="D1734">
        <v>67</v>
      </c>
    </row>
    <row r="1735" spans="1:4" x14ac:dyDescent="0.35">
      <c r="A1735" s="1">
        <v>42278</v>
      </c>
      <c r="B1735">
        <v>0</v>
      </c>
      <c r="C1735">
        <v>85</v>
      </c>
      <c r="D1735">
        <v>60</v>
      </c>
    </row>
    <row r="1736" spans="1:4" x14ac:dyDescent="0.35">
      <c r="A1736" s="1">
        <v>42279</v>
      </c>
      <c r="B1736">
        <v>0</v>
      </c>
      <c r="C1736">
        <v>81</v>
      </c>
      <c r="D1736">
        <v>51</v>
      </c>
    </row>
    <row r="1737" spans="1:4" x14ac:dyDescent="0.35">
      <c r="A1737" s="1">
        <v>42280</v>
      </c>
      <c r="B1737">
        <v>0</v>
      </c>
      <c r="C1737">
        <v>78</v>
      </c>
      <c r="D1737">
        <v>53</v>
      </c>
    </row>
    <row r="1738" spans="1:4" x14ac:dyDescent="0.35">
      <c r="A1738" s="1">
        <v>42281</v>
      </c>
      <c r="B1738">
        <v>0</v>
      </c>
      <c r="C1738">
        <v>67</v>
      </c>
      <c r="D1738">
        <v>50</v>
      </c>
    </row>
    <row r="1739" spans="1:4" x14ac:dyDescent="0.35">
      <c r="A1739" s="1">
        <v>42282</v>
      </c>
      <c r="B1739">
        <v>0</v>
      </c>
      <c r="C1739">
        <v>85</v>
      </c>
      <c r="D1739">
        <v>52</v>
      </c>
    </row>
    <row r="1740" spans="1:4" x14ac:dyDescent="0.35">
      <c r="A1740" s="1">
        <v>42283</v>
      </c>
      <c r="B1740">
        <v>0</v>
      </c>
      <c r="C1740">
        <v>89</v>
      </c>
      <c r="D1740">
        <v>59</v>
      </c>
    </row>
    <row r="1741" spans="1:4" x14ac:dyDescent="0.35">
      <c r="A1741" s="1">
        <v>42284</v>
      </c>
      <c r="B1741">
        <v>0</v>
      </c>
      <c r="C1741">
        <v>91</v>
      </c>
      <c r="D1741">
        <v>60</v>
      </c>
    </row>
    <row r="1742" spans="1:4" x14ac:dyDescent="0.35">
      <c r="A1742" s="1">
        <v>42285</v>
      </c>
      <c r="B1742">
        <v>0</v>
      </c>
      <c r="C1742">
        <v>91</v>
      </c>
      <c r="D1742">
        <v>65</v>
      </c>
    </row>
    <row r="1743" spans="1:4" x14ac:dyDescent="0.35">
      <c r="A1743" s="1">
        <v>42286</v>
      </c>
      <c r="B1743">
        <v>0</v>
      </c>
      <c r="C1743">
        <v>93</v>
      </c>
      <c r="D1743">
        <v>70</v>
      </c>
    </row>
    <row r="1744" spans="1:4" x14ac:dyDescent="0.35">
      <c r="A1744" s="1">
        <v>42287</v>
      </c>
      <c r="B1744">
        <v>0</v>
      </c>
      <c r="C1744">
        <v>83</v>
      </c>
      <c r="D1744">
        <v>56</v>
      </c>
    </row>
    <row r="1745" spans="1:4" x14ac:dyDescent="0.35">
      <c r="A1745" s="1">
        <v>42288</v>
      </c>
      <c r="B1745">
        <v>0</v>
      </c>
      <c r="C1745">
        <v>84</v>
      </c>
      <c r="D1745">
        <v>47</v>
      </c>
    </row>
    <row r="1746" spans="1:4" x14ac:dyDescent="0.35">
      <c r="A1746" s="1">
        <v>42289</v>
      </c>
      <c r="B1746">
        <v>0</v>
      </c>
      <c r="C1746">
        <v>91</v>
      </c>
      <c r="D1746">
        <v>61</v>
      </c>
    </row>
    <row r="1747" spans="1:4" x14ac:dyDescent="0.35">
      <c r="A1747" s="1">
        <v>42290</v>
      </c>
      <c r="B1747">
        <v>0</v>
      </c>
      <c r="C1747">
        <v>92</v>
      </c>
      <c r="D1747">
        <v>55</v>
      </c>
    </row>
    <row r="1748" spans="1:4" x14ac:dyDescent="0.35">
      <c r="A1748" s="1">
        <v>42291</v>
      </c>
      <c r="B1748">
        <v>0</v>
      </c>
      <c r="C1748">
        <v>91</v>
      </c>
      <c r="D1748">
        <v>49</v>
      </c>
    </row>
    <row r="1749" spans="1:4" x14ac:dyDescent="0.35">
      <c r="A1749" s="1">
        <v>42292</v>
      </c>
      <c r="B1749">
        <v>0</v>
      </c>
      <c r="C1749">
        <v>95</v>
      </c>
      <c r="D1749">
        <v>51</v>
      </c>
    </row>
    <row r="1750" spans="1:4" x14ac:dyDescent="0.35">
      <c r="A1750" s="1">
        <v>42293</v>
      </c>
      <c r="B1750">
        <v>0</v>
      </c>
      <c r="C1750">
        <v>90</v>
      </c>
      <c r="D1750">
        <v>53</v>
      </c>
    </row>
    <row r="1751" spans="1:4" x14ac:dyDescent="0.35">
      <c r="A1751" s="1">
        <v>42294</v>
      </c>
      <c r="B1751">
        <v>0</v>
      </c>
      <c r="C1751">
        <v>78</v>
      </c>
      <c r="D1751">
        <v>54</v>
      </c>
    </row>
    <row r="1752" spans="1:4" x14ac:dyDescent="0.35">
      <c r="A1752" s="1">
        <v>42295</v>
      </c>
      <c r="B1752">
        <v>0</v>
      </c>
      <c r="C1752">
        <v>80</v>
      </c>
      <c r="D1752">
        <v>48</v>
      </c>
    </row>
    <row r="1753" spans="1:4" x14ac:dyDescent="0.35">
      <c r="A1753" s="1">
        <v>42296</v>
      </c>
      <c r="B1753">
        <v>0</v>
      </c>
      <c r="C1753">
        <v>80</v>
      </c>
      <c r="D1753">
        <v>40</v>
      </c>
    </row>
    <row r="1754" spans="1:4" x14ac:dyDescent="0.35">
      <c r="A1754" s="1">
        <v>42297</v>
      </c>
      <c r="B1754">
        <v>0</v>
      </c>
      <c r="C1754">
        <v>85</v>
      </c>
      <c r="D1754">
        <v>50</v>
      </c>
    </row>
    <row r="1755" spans="1:4" x14ac:dyDescent="0.35">
      <c r="A1755" s="1">
        <v>42298</v>
      </c>
      <c r="B1755">
        <v>0</v>
      </c>
      <c r="C1755">
        <v>87</v>
      </c>
      <c r="D1755">
        <v>64</v>
      </c>
    </row>
    <row r="1756" spans="1:4" x14ac:dyDescent="0.35">
      <c r="A1756" s="1">
        <v>42299</v>
      </c>
      <c r="B1756">
        <v>0</v>
      </c>
      <c r="C1756">
        <v>85</v>
      </c>
      <c r="D1756">
        <v>64</v>
      </c>
    </row>
    <row r="1757" spans="1:4" x14ac:dyDescent="0.35">
      <c r="A1757" s="1">
        <v>42300</v>
      </c>
      <c r="B1757">
        <v>0</v>
      </c>
      <c r="C1757">
        <v>83</v>
      </c>
      <c r="D1757">
        <v>71</v>
      </c>
    </row>
    <row r="1758" spans="1:4" x14ac:dyDescent="0.35">
      <c r="A1758" s="1">
        <v>42301</v>
      </c>
      <c r="B1758">
        <v>1.93</v>
      </c>
      <c r="C1758">
        <v>80</v>
      </c>
      <c r="D1758">
        <v>68</v>
      </c>
    </row>
    <row r="1759" spans="1:4" x14ac:dyDescent="0.35">
      <c r="A1759" s="1">
        <v>42302</v>
      </c>
      <c r="B1759">
        <v>4.05</v>
      </c>
      <c r="C1759">
        <v>69</v>
      </c>
      <c r="D1759">
        <v>61</v>
      </c>
    </row>
    <row r="1760" spans="1:4" x14ac:dyDescent="0.35">
      <c r="A1760" s="1">
        <v>42303</v>
      </c>
      <c r="B1760">
        <v>0.23</v>
      </c>
      <c r="C1760">
        <v>70</v>
      </c>
      <c r="D1760">
        <v>64</v>
      </c>
    </row>
    <row r="1761" spans="1:4" x14ac:dyDescent="0.35">
      <c r="A1761" s="1">
        <v>42304</v>
      </c>
      <c r="B1761">
        <v>0</v>
      </c>
      <c r="C1761">
        <v>68</v>
      </c>
      <c r="D1761">
        <v>59</v>
      </c>
    </row>
    <row r="1762" spans="1:4" x14ac:dyDescent="0.35">
      <c r="A1762" s="1">
        <v>42305</v>
      </c>
      <c r="B1762">
        <v>0</v>
      </c>
      <c r="C1762">
        <v>84</v>
      </c>
      <c r="D1762">
        <v>56</v>
      </c>
    </row>
    <row r="1763" spans="1:4" x14ac:dyDescent="0.35">
      <c r="A1763" s="1">
        <v>42306</v>
      </c>
      <c r="B1763">
        <v>0</v>
      </c>
      <c r="C1763">
        <v>79</v>
      </c>
      <c r="D1763">
        <v>54</v>
      </c>
    </row>
    <row r="1764" spans="1:4" x14ac:dyDescent="0.35">
      <c r="A1764" s="1">
        <v>42307</v>
      </c>
      <c r="B1764">
        <v>0</v>
      </c>
      <c r="C1764">
        <v>74</v>
      </c>
      <c r="D1764">
        <v>55</v>
      </c>
    </row>
    <row r="1765" spans="1:4" x14ac:dyDescent="0.35">
      <c r="A1765" s="1">
        <v>42308</v>
      </c>
      <c r="B1765">
        <v>6.1</v>
      </c>
      <c r="C1765">
        <v>70</v>
      </c>
      <c r="D1765">
        <v>66</v>
      </c>
    </row>
    <row r="1766" spans="1:4" x14ac:dyDescent="0.35">
      <c r="A1766" s="1">
        <v>42309</v>
      </c>
      <c r="B1766">
        <v>0.68</v>
      </c>
      <c r="C1766">
        <v>71</v>
      </c>
      <c r="D1766">
        <v>64</v>
      </c>
    </row>
    <row r="1767" spans="1:4" x14ac:dyDescent="0.35">
      <c r="A1767" s="1">
        <v>42310</v>
      </c>
      <c r="B1767">
        <v>0.3</v>
      </c>
      <c r="C1767">
        <v>68</v>
      </c>
      <c r="D1767">
        <v>63</v>
      </c>
    </row>
    <row r="1768" spans="1:4" x14ac:dyDescent="0.35">
      <c r="A1768" s="1">
        <v>42311</v>
      </c>
      <c r="B1768">
        <v>0</v>
      </c>
      <c r="C1768">
        <v>71</v>
      </c>
      <c r="D1768">
        <v>64</v>
      </c>
    </row>
    <row r="1769" spans="1:4" x14ac:dyDescent="0.35">
      <c r="A1769" s="1">
        <v>42312</v>
      </c>
      <c r="B1769">
        <v>0</v>
      </c>
      <c r="C1769">
        <v>81</v>
      </c>
      <c r="D1769">
        <v>65</v>
      </c>
    </row>
    <row r="1770" spans="1:4" x14ac:dyDescent="0.35">
      <c r="A1770" s="1">
        <v>42313</v>
      </c>
      <c r="B1770">
        <v>0</v>
      </c>
      <c r="C1770">
        <v>83</v>
      </c>
      <c r="D1770">
        <v>62</v>
      </c>
    </row>
    <row r="1771" spans="1:4" x14ac:dyDescent="0.35">
      <c r="A1771" s="1">
        <v>42314</v>
      </c>
      <c r="B1771">
        <v>0.03</v>
      </c>
      <c r="C1771">
        <v>86</v>
      </c>
      <c r="D1771">
        <v>69</v>
      </c>
    </row>
    <row r="1772" spans="1:4" x14ac:dyDescent="0.35">
      <c r="A1772" s="1">
        <v>42315</v>
      </c>
      <c r="B1772">
        <v>2.95</v>
      </c>
      <c r="C1772">
        <v>69</v>
      </c>
      <c r="D1772">
        <v>51</v>
      </c>
    </row>
    <row r="1773" spans="1:4" x14ac:dyDescent="0.35">
      <c r="A1773" s="1">
        <v>42316</v>
      </c>
      <c r="B1773">
        <v>0</v>
      </c>
      <c r="C1773">
        <v>68</v>
      </c>
      <c r="D1773">
        <v>52</v>
      </c>
    </row>
    <row r="1774" spans="1:4" x14ac:dyDescent="0.35">
      <c r="A1774" s="1">
        <v>42317</v>
      </c>
      <c r="B1774">
        <v>0</v>
      </c>
      <c r="C1774">
        <v>72</v>
      </c>
      <c r="D1774">
        <v>48</v>
      </c>
    </row>
    <row r="1775" spans="1:4" x14ac:dyDescent="0.35">
      <c r="A1775" s="1">
        <v>42318</v>
      </c>
      <c r="B1775">
        <v>0</v>
      </c>
      <c r="C1775">
        <v>72</v>
      </c>
      <c r="D1775">
        <v>55</v>
      </c>
    </row>
    <row r="1776" spans="1:4" x14ac:dyDescent="0.35">
      <c r="A1776" s="1">
        <v>42319</v>
      </c>
      <c r="B1776">
        <v>0.09</v>
      </c>
      <c r="C1776">
        <v>83</v>
      </c>
      <c r="D1776">
        <v>60</v>
      </c>
    </row>
    <row r="1777" spans="1:4" x14ac:dyDescent="0.35">
      <c r="A1777" s="1">
        <v>42320</v>
      </c>
      <c r="B1777">
        <v>0.03</v>
      </c>
      <c r="C1777">
        <v>70</v>
      </c>
      <c r="D1777">
        <v>50</v>
      </c>
    </row>
    <row r="1778" spans="1:4" x14ac:dyDescent="0.35">
      <c r="A1778" s="1">
        <v>42321</v>
      </c>
      <c r="B1778">
        <v>0</v>
      </c>
      <c r="C1778">
        <v>66</v>
      </c>
      <c r="D1778">
        <v>46</v>
      </c>
    </row>
    <row r="1779" spans="1:4" x14ac:dyDescent="0.35">
      <c r="A1779" s="1">
        <v>42322</v>
      </c>
      <c r="B1779">
        <v>0</v>
      </c>
      <c r="C1779">
        <v>70</v>
      </c>
      <c r="D1779">
        <v>43</v>
      </c>
    </row>
    <row r="1780" spans="1:4" x14ac:dyDescent="0.35">
      <c r="A1780" s="1">
        <v>42323</v>
      </c>
      <c r="B1780">
        <v>0</v>
      </c>
      <c r="C1780">
        <v>69</v>
      </c>
      <c r="D1780">
        <v>50</v>
      </c>
    </row>
    <row r="1781" spans="1:4" x14ac:dyDescent="0.35">
      <c r="A1781" s="1">
        <v>42324</v>
      </c>
      <c r="B1781">
        <v>0.11</v>
      </c>
      <c r="C1781">
        <v>74</v>
      </c>
      <c r="D1781">
        <v>53</v>
      </c>
    </row>
    <row r="1782" spans="1:4" x14ac:dyDescent="0.35">
      <c r="A1782" s="1">
        <v>42325</v>
      </c>
      <c r="B1782">
        <v>2.12</v>
      </c>
      <c r="C1782">
        <v>79</v>
      </c>
      <c r="D1782">
        <v>55</v>
      </c>
    </row>
    <row r="1783" spans="1:4" x14ac:dyDescent="0.35">
      <c r="A1783" s="1">
        <v>42326</v>
      </c>
      <c r="B1783">
        <v>0</v>
      </c>
      <c r="C1783">
        <v>72</v>
      </c>
      <c r="D1783">
        <v>49</v>
      </c>
    </row>
    <row r="1784" spans="1:4" x14ac:dyDescent="0.35">
      <c r="A1784" s="1">
        <v>42327</v>
      </c>
      <c r="B1784">
        <v>0</v>
      </c>
      <c r="C1784">
        <v>75</v>
      </c>
      <c r="D1784">
        <v>45</v>
      </c>
    </row>
    <row r="1785" spans="1:4" x14ac:dyDescent="0.35">
      <c r="A1785" s="1">
        <v>42328</v>
      </c>
      <c r="B1785">
        <v>0</v>
      </c>
      <c r="C1785">
        <v>72</v>
      </c>
      <c r="D1785">
        <v>44</v>
      </c>
    </row>
    <row r="1786" spans="1:4" x14ac:dyDescent="0.35">
      <c r="A1786" s="1">
        <v>42329</v>
      </c>
      <c r="B1786">
        <v>0.01</v>
      </c>
      <c r="C1786">
        <v>66</v>
      </c>
      <c r="D1786">
        <v>43</v>
      </c>
    </row>
    <row r="1787" spans="1:4" x14ac:dyDescent="0.35">
      <c r="A1787" s="1">
        <v>42330</v>
      </c>
      <c r="B1787">
        <v>0</v>
      </c>
      <c r="C1787">
        <v>54</v>
      </c>
      <c r="D1787">
        <v>34</v>
      </c>
    </row>
    <row r="1788" spans="1:4" x14ac:dyDescent="0.35">
      <c r="A1788" s="1">
        <v>42331</v>
      </c>
      <c r="B1788">
        <v>0</v>
      </c>
      <c r="C1788">
        <v>60</v>
      </c>
      <c r="D1788">
        <v>30</v>
      </c>
    </row>
    <row r="1789" spans="1:4" x14ac:dyDescent="0.35">
      <c r="A1789" s="1">
        <v>42332</v>
      </c>
      <c r="B1789">
        <v>0</v>
      </c>
      <c r="C1789">
        <v>66</v>
      </c>
      <c r="D1789">
        <v>39</v>
      </c>
    </row>
    <row r="1790" spans="1:4" x14ac:dyDescent="0.35">
      <c r="A1790" s="1">
        <v>42333</v>
      </c>
      <c r="B1790">
        <v>0</v>
      </c>
      <c r="C1790">
        <v>76</v>
      </c>
      <c r="D1790">
        <v>46</v>
      </c>
    </row>
    <row r="1791" spans="1:4" x14ac:dyDescent="0.35">
      <c r="A1791" s="1">
        <v>42334</v>
      </c>
      <c r="B1791">
        <v>0</v>
      </c>
      <c r="C1791">
        <v>78</v>
      </c>
      <c r="D1791">
        <v>65</v>
      </c>
    </row>
    <row r="1792" spans="1:4" x14ac:dyDescent="0.35">
      <c r="A1792" s="1">
        <v>42335</v>
      </c>
      <c r="B1792">
        <v>0.03</v>
      </c>
      <c r="C1792">
        <v>76</v>
      </c>
      <c r="D1792">
        <v>65</v>
      </c>
    </row>
    <row r="1793" spans="1:4" x14ac:dyDescent="0.35">
      <c r="A1793" s="1">
        <v>42336</v>
      </c>
      <c r="B1793">
        <v>0.02</v>
      </c>
      <c r="C1793">
        <v>78</v>
      </c>
      <c r="D1793">
        <v>55</v>
      </c>
    </row>
    <row r="1794" spans="1:4" x14ac:dyDescent="0.35">
      <c r="A1794" s="1">
        <v>42337</v>
      </c>
      <c r="B1794">
        <v>0</v>
      </c>
      <c r="C1794">
        <v>60</v>
      </c>
      <c r="D1794">
        <v>54</v>
      </c>
    </row>
    <row r="1795" spans="1:4" x14ac:dyDescent="0.35">
      <c r="A1795" s="1">
        <v>42338</v>
      </c>
      <c r="B1795">
        <v>0.01</v>
      </c>
      <c r="C1795">
        <v>70</v>
      </c>
      <c r="D1795">
        <v>54</v>
      </c>
    </row>
    <row r="1796" spans="1:4" x14ac:dyDescent="0.35">
      <c r="A1796" s="1">
        <v>42339</v>
      </c>
      <c r="B1796">
        <v>0.18</v>
      </c>
      <c r="C1796">
        <v>61</v>
      </c>
      <c r="D1796">
        <v>52</v>
      </c>
    </row>
    <row r="1797" spans="1:4" x14ac:dyDescent="0.35">
      <c r="A1797" s="1">
        <v>42340</v>
      </c>
      <c r="B1797">
        <v>0.02</v>
      </c>
      <c r="C1797">
        <v>56</v>
      </c>
      <c r="D1797">
        <v>43</v>
      </c>
    </row>
    <row r="1798" spans="1:4" x14ac:dyDescent="0.35">
      <c r="A1798" s="1">
        <v>42341</v>
      </c>
      <c r="B1798">
        <v>0</v>
      </c>
      <c r="C1798">
        <v>59</v>
      </c>
      <c r="D1798">
        <v>37</v>
      </c>
    </row>
    <row r="1799" spans="1:4" x14ac:dyDescent="0.35">
      <c r="A1799" s="1">
        <v>42342</v>
      </c>
      <c r="B1799">
        <v>0</v>
      </c>
      <c r="C1799">
        <v>60</v>
      </c>
      <c r="D1799">
        <v>36</v>
      </c>
    </row>
    <row r="1800" spans="1:4" x14ac:dyDescent="0.35">
      <c r="A1800" s="1">
        <v>42343</v>
      </c>
      <c r="B1800">
        <v>0</v>
      </c>
      <c r="C1800">
        <v>65</v>
      </c>
      <c r="D1800">
        <v>32</v>
      </c>
    </row>
    <row r="1801" spans="1:4" x14ac:dyDescent="0.35">
      <c r="A1801" s="1">
        <v>42344</v>
      </c>
      <c r="B1801">
        <v>0</v>
      </c>
      <c r="C1801">
        <v>69</v>
      </c>
      <c r="D1801">
        <v>38</v>
      </c>
    </row>
    <row r="1802" spans="1:4" x14ac:dyDescent="0.35">
      <c r="A1802" s="1">
        <v>42345</v>
      </c>
      <c r="B1802">
        <v>0</v>
      </c>
      <c r="C1802">
        <v>68</v>
      </c>
      <c r="D1802">
        <v>37</v>
      </c>
    </row>
    <row r="1803" spans="1:4" x14ac:dyDescent="0.35">
      <c r="A1803" s="1">
        <v>42346</v>
      </c>
      <c r="B1803">
        <v>0</v>
      </c>
      <c r="C1803">
        <v>70</v>
      </c>
      <c r="D1803">
        <v>38</v>
      </c>
    </row>
    <row r="1804" spans="1:4" x14ac:dyDescent="0.35">
      <c r="A1804" s="1">
        <v>42347</v>
      </c>
      <c r="B1804">
        <v>0</v>
      </c>
      <c r="C1804">
        <v>74</v>
      </c>
      <c r="D1804">
        <v>53</v>
      </c>
    </row>
    <row r="1805" spans="1:4" x14ac:dyDescent="0.35">
      <c r="A1805" s="1">
        <v>42348</v>
      </c>
      <c r="B1805">
        <v>0</v>
      </c>
      <c r="C1805">
        <v>76</v>
      </c>
      <c r="D1805">
        <v>51</v>
      </c>
    </row>
    <row r="1806" spans="1:4" x14ac:dyDescent="0.35">
      <c r="A1806" s="1">
        <v>42349</v>
      </c>
      <c r="B1806">
        <v>0</v>
      </c>
      <c r="C1806">
        <v>82</v>
      </c>
      <c r="D1806">
        <v>67</v>
      </c>
    </row>
    <row r="1807" spans="1:4" x14ac:dyDescent="0.35">
      <c r="A1807" s="1">
        <v>42350</v>
      </c>
      <c r="B1807">
        <v>0</v>
      </c>
      <c r="C1807">
        <v>80</v>
      </c>
      <c r="D1807">
        <v>66</v>
      </c>
    </row>
    <row r="1808" spans="1:4" x14ac:dyDescent="0.35">
      <c r="A1808" s="1">
        <v>42351</v>
      </c>
      <c r="B1808">
        <v>1.76</v>
      </c>
      <c r="C1808">
        <v>77</v>
      </c>
      <c r="D1808">
        <v>51</v>
      </c>
    </row>
    <row r="1809" spans="1:4" x14ac:dyDescent="0.35">
      <c r="A1809" s="1">
        <v>42352</v>
      </c>
      <c r="B1809">
        <v>0</v>
      </c>
      <c r="C1809">
        <v>68</v>
      </c>
      <c r="D1809">
        <v>49</v>
      </c>
    </row>
    <row r="1810" spans="1:4" x14ac:dyDescent="0.35">
      <c r="A1810" s="1">
        <v>42353</v>
      </c>
      <c r="B1810">
        <v>0</v>
      </c>
      <c r="C1810">
        <v>74</v>
      </c>
      <c r="D1810">
        <v>45</v>
      </c>
    </row>
    <row r="1811" spans="1:4" x14ac:dyDescent="0.35">
      <c r="A1811" s="1">
        <v>42354</v>
      </c>
      <c r="B1811">
        <v>0.08</v>
      </c>
      <c r="C1811">
        <v>67</v>
      </c>
      <c r="D1811">
        <v>53</v>
      </c>
    </row>
    <row r="1812" spans="1:4" x14ac:dyDescent="0.35">
      <c r="A1812" s="1">
        <v>42355</v>
      </c>
      <c r="B1812">
        <v>0</v>
      </c>
      <c r="C1812">
        <v>59</v>
      </c>
      <c r="D1812">
        <v>38</v>
      </c>
    </row>
    <row r="1813" spans="1:4" x14ac:dyDescent="0.35">
      <c r="A1813" s="1">
        <v>42356</v>
      </c>
      <c r="B1813">
        <v>0</v>
      </c>
      <c r="C1813">
        <v>57</v>
      </c>
      <c r="D1813">
        <v>34</v>
      </c>
    </row>
    <row r="1814" spans="1:4" x14ac:dyDescent="0.35">
      <c r="A1814" s="1">
        <v>42357</v>
      </c>
      <c r="B1814">
        <v>0</v>
      </c>
      <c r="C1814">
        <v>61</v>
      </c>
      <c r="D1814">
        <v>31</v>
      </c>
    </row>
    <row r="1815" spans="1:4" x14ac:dyDescent="0.35">
      <c r="A1815" s="1">
        <v>42358</v>
      </c>
      <c r="B1815">
        <v>0</v>
      </c>
      <c r="C1815">
        <v>65</v>
      </c>
      <c r="D1815">
        <v>33</v>
      </c>
    </row>
    <row r="1816" spans="1:4" x14ac:dyDescent="0.35">
      <c r="A1816" s="1">
        <v>42359</v>
      </c>
      <c r="B1816">
        <v>1.83</v>
      </c>
      <c r="C1816">
        <v>69</v>
      </c>
      <c r="D1816">
        <v>59</v>
      </c>
    </row>
    <row r="1817" spans="1:4" x14ac:dyDescent="0.35">
      <c r="A1817" s="1">
        <v>42360</v>
      </c>
      <c r="B1817">
        <v>0</v>
      </c>
      <c r="C1817">
        <v>70</v>
      </c>
      <c r="D1817">
        <v>62</v>
      </c>
    </row>
    <row r="1818" spans="1:4" x14ac:dyDescent="0.35">
      <c r="A1818" s="1">
        <v>42361</v>
      </c>
      <c r="B1818">
        <v>0.01</v>
      </c>
      <c r="C1818">
        <v>80</v>
      </c>
      <c r="D1818">
        <v>60</v>
      </c>
    </row>
    <row r="1819" spans="1:4" x14ac:dyDescent="0.35">
      <c r="A1819" s="1">
        <v>42362</v>
      </c>
      <c r="B1819">
        <v>0</v>
      </c>
      <c r="C1819">
        <v>79</v>
      </c>
      <c r="D1819">
        <v>57</v>
      </c>
    </row>
    <row r="1820" spans="1:4" x14ac:dyDescent="0.35">
      <c r="A1820" s="1">
        <v>42363</v>
      </c>
      <c r="B1820">
        <v>3.35</v>
      </c>
      <c r="C1820">
        <v>80</v>
      </c>
      <c r="D1820">
        <v>69</v>
      </c>
    </row>
    <row r="1821" spans="1:4" x14ac:dyDescent="0.35">
      <c r="A1821" s="1">
        <v>42364</v>
      </c>
      <c r="B1821">
        <v>7.0000000000000007E-2</v>
      </c>
      <c r="C1821">
        <v>81</v>
      </c>
      <c r="D1821">
        <v>72</v>
      </c>
    </row>
    <row r="1822" spans="1:4" x14ac:dyDescent="0.35">
      <c r="A1822" s="1">
        <v>42365</v>
      </c>
      <c r="B1822">
        <v>0.47</v>
      </c>
      <c r="C1822">
        <v>80</v>
      </c>
      <c r="D1822">
        <v>72</v>
      </c>
    </row>
    <row r="1823" spans="1:4" x14ac:dyDescent="0.35">
      <c r="A1823" s="1">
        <v>42366</v>
      </c>
      <c r="B1823">
        <v>0.28999999999999998</v>
      </c>
      <c r="C1823">
        <v>76</v>
      </c>
      <c r="D1823">
        <v>44</v>
      </c>
    </row>
    <row r="1824" spans="1:4" x14ac:dyDescent="0.35">
      <c r="A1824" s="1">
        <v>42367</v>
      </c>
      <c r="B1824">
        <v>0</v>
      </c>
      <c r="C1824">
        <v>52</v>
      </c>
      <c r="D1824">
        <v>43</v>
      </c>
    </row>
    <row r="1825" spans="1:4" x14ac:dyDescent="0.35">
      <c r="A1825" s="1">
        <v>42368</v>
      </c>
      <c r="B1825">
        <v>0</v>
      </c>
      <c r="C1825">
        <v>59</v>
      </c>
      <c r="D1825">
        <v>48</v>
      </c>
    </row>
    <row r="1826" spans="1:4" x14ac:dyDescent="0.35">
      <c r="A1826" s="1">
        <v>42369</v>
      </c>
      <c r="B1826">
        <v>0</v>
      </c>
      <c r="C1826">
        <v>54</v>
      </c>
      <c r="D1826">
        <v>42</v>
      </c>
    </row>
    <row r="1827" spans="1:4" x14ac:dyDescent="0.35">
      <c r="A1827" s="1">
        <v>42370</v>
      </c>
      <c r="B1827">
        <v>0.01</v>
      </c>
      <c r="C1827">
        <v>48</v>
      </c>
      <c r="D1827">
        <v>41</v>
      </c>
    </row>
    <row r="1828" spans="1:4" x14ac:dyDescent="0.35">
      <c r="A1828" s="1">
        <v>42371</v>
      </c>
      <c r="B1828">
        <v>0</v>
      </c>
      <c r="C1828">
        <v>49</v>
      </c>
      <c r="D1828">
        <v>40</v>
      </c>
    </row>
    <row r="1829" spans="1:4" x14ac:dyDescent="0.35">
      <c r="A1829" s="1">
        <v>42372</v>
      </c>
      <c r="B1829">
        <v>0</v>
      </c>
      <c r="C1829">
        <v>59</v>
      </c>
      <c r="D1829">
        <v>40</v>
      </c>
    </row>
    <row r="1830" spans="1:4" x14ac:dyDescent="0.35">
      <c r="A1830" s="1">
        <v>42373</v>
      </c>
      <c r="B1830">
        <v>0</v>
      </c>
      <c r="C1830">
        <v>56</v>
      </c>
      <c r="D1830">
        <v>32</v>
      </c>
    </row>
    <row r="1831" spans="1:4" x14ac:dyDescent="0.35">
      <c r="A1831" s="1">
        <v>42374</v>
      </c>
      <c r="B1831">
        <v>0</v>
      </c>
      <c r="C1831">
        <v>50</v>
      </c>
      <c r="D1831">
        <v>29</v>
      </c>
    </row>
    <row r="1832" spans="1:4" x14ac:dyDescent="0.35">
      <c r="A1832" s="1">
        <v>42375</v>
      </c>
      <c r="B1832">
        <v>0</v>
      </c>
      <c r="C1832">
        <v>63</v>
      </c>
      <c r="D1832">
        <v>31</v>
      </c>
    </row>
    <row r="1833" spans="1:4" x14ac:dyDescent="0.35">
      <c r="A1833" s="1">
        <v>42376</v>
      </c>
      <c r="B1833">
        <v>0.71</v>
      </c>
      <c r="C1833">
        <v>61</v>
      </c>
      <c r="D1833">
        <v>49</v>
      </c>
    </row>
    <row r="1834" spans="1:4" x14ac:dyDescent="0.35">
      <c r="A1834" s="1">
        <v>42377</v>
      </c>
      <c r="B1834">
        <v>0.68</v>
      </c>
      <c r="C1834">
        <v>63</v>
      </c>
      <c r="D1834">
        <v>55</v>
      </c>
    </row>
    <row r="1835" spans="1:4" x14ac:dyDescent="0.35">
      <c r="A1835" s="1">
        <v>42378</v>
      </c>
      <c r="B1835">
        <v>0.51</v>
      </c>
      <c r="C1835">
        <v>63</v>
      </c>
      <c r="D1835">
        <v>42</v>
      </c>
    </row>
    <row r="1836" spans="1:4" x14ac:dyDescent="0.35">
      <c r="A1836" s="1">
        <v>42379</v>
      </c>
      <c r="B1836">
        <v>0</v>
      </c>
      <c r="C1836">
        <v>47</v>
      </c>
      <c r="D1836">
        <v>33</v>
      </c>
    </row>
    <row r="1837" spans="1:4" x14ac:dyDescent="0.35">
      <c r="A1837" s="1">
        <v>42380</v>
      </c>
      <c r="B1837">
        <v>0</v>
      </c>
      <c r="C1837">
        <v>51</v>
      </c>
      <c r="D1837">
        <v>30</v>
      </c>
    </row>
    <row r="1838" spans="1:4" x14ac:dyDescent="0.35">
      <c r="A1838" s="1">
        <v>42381</v>
      </c>
      <c r="B1838">
        <v>0</v>
      </c>
      <c r="C1838">
        <v>60</v>
      </c>
      <c r="D1838">
        <v>30</v>
      </c>
    </row>
    <row r="1839" spans="1:4" x14ac:dyDescent="0.35">
      <c r="A1839" s="1">
        <v>42382</v>
      </c>
      <c r="B1839">
        <v>0</v>
      </c>
      <c r="C1839">
        <v>64</v>
      </c>
      <c r="D1839">
        <v>32</v>
      </c>
    </row>
    <row r="1840" spans="1:4" x14ac:dyDescent="0.35">
      <c r="A1840" s="1">
        <v>42383</v>
      </c>
      <c r="B1840">
        <v>0</v>
      </c>
      <c r="C1840">
        <v>61</v>
      </c>
      <c r="D1840">
        <v>34</v>
      </c>
    </row>
    <row r="1841" spans="1:4" x14ac:dyDescent="0.35">
      <c r="A1841" s="1">
        <v>42384</v>
      </c>
      <c r="B1841">
        <v>0</v>
      </c>
      <c r="C1841">
        <v>71</v>
      </c>
      <c r="D1841">
        <v>46</v>
      </c>
    </row>
    <row r="1842" spans="1:4" x14ac:dyDescent="0.35">
      <c r="A1842" s="1">
        <v>42385</v>
      </c>
      <c r="B1842">
        <v>0</v>
      </c>
      <c r="C1842">
        <v>59</v>
      </c>
      <c r="D1842">
        <v>37</v>
      </c>
    </row>
    <row r="1843" spans="1:4" x14ac:dyDescent="0.35">
      <c r="A1843" s="1">
        <v>42386</v>
      </c>
      <c r="B1843">
        <v>0</v>
      </c>
      <c r="C1843">
        <v>55</v>
      </c>
      <c r="D1843">
        <v>32</v>
      </c>
    </row>
    <row r="1844" spans="1:4" x14ac:dyDescent="0.35">
      <c r="A1844" s="1">
        <v>42387</v>
      </c>
      <c r="B1844">
        <v>0</v>
      </c>
      <c r="C1844">
        <v>56</v>
      </c>
      <c r="D1844">
        <v>27</v>
      </c>
    </row>
    <row r="1845" spans="1:4" x14ac:dyDescent="0.35">
      <c r="A1845" s="1">
        <v>42388</v>
      </c>
      <c r="B1845">
        <v>0</v>
      </c>
      <c r="C1845">
        <v>63</v>
      </c>
      <c r="D1845">
        <v>30</v>
      </c>
    </row>
    <row r="1846" spans="1:4" x14ac:dyDescent="0.35">
      <c r="A1846" s="1">
        <v>42389</v>
      </c>
      <c r="B1846">
        <v>0.01</v>
      </c>
      <c r="C1846">
        <v>68</v>
      </c>
      <c r="D1846">
        <v>44</v>
      </c>
    </row>
    <row r="1847" spans="1:4" x14ac:dyDescent="0.35">
      <c r="A1847" s="1">
        <v>42390</v>
      </c>
      <c r="B1847">
        <v>0.91</v>
      </c>
      <c r="C1847">
        <v>67</v>
      </c>
      <c r="D1847">
        <v>41</v>
      </c>
    </row>
    <row r="1848" spans="1:4" x14ac:dyDescent="0.35">
      <c r="A1848" s="1">
        <v>42391</v>
      </c>
      <c r="B1848">
        <v>0</v>
      </c>
      <c r="C1848">
        <v>44</v>
      </c>
      <c r="D1848">
        <v>35</v>
      </c>
    </row>
    <row r="1849" spans="1:4" x14ac:dyDescent="0.35">
      <c r="A1849" s="1">
        <v>42392</v>
      </c>
      <c r="B1849">
        <v>0</v>
      </c>
      <c r="C1849">
        <v>49</v>
      </c>
      <c r="D1849">
        <v>30</v>
      </c>
    </row>
    <row r="1850" spans="1:4" x14ac:dyDescent="0.35">
      <c r="A1850" s="1">
        <v>42393</v>
      </c>
      <c r="B1850">
        <v>0</v>
      </c>
      <c r="C1850">
        <v>58</v>
      </c>
      <c r="D1850">
        <v>27</v>
      </c>
    </row>
    <row r="1851" spans="1:4" x14ac:dyDescent="0.35">
      <c r="A1851" s="1">
        <v>42394</v>
      </c>
      <c r="B1851">
        <v>0</v>
      </c>
      <c r="C1851">
        <v>70</v>
      </c>
      <c r="D1851">
        <v>43</v>
      </c>
    </row>
    <row r="1852" spans="1:4" x14ac:dyDescent="0.35">
      <c r="A1852" s="1">
        <v>42395</v>
      </c>
      <c r="B1852">
        <v>0.95</v>
      </c>
      <c r="C1852">
        <v>59</v>
      </c>
      <c r="D1852">
        <v>44</v>
      </c>
    </row>
    <row r="1853" spans="1:4" x14ac:dyDescent="0.35">
      <c r="A1853" s="1">
        <v>42396</v>
      </c>
      <c r="B1853">
        <v>0</v>
      </c>
      <c r="C1853">
        <v>50</v>
      </c>
      <c r="D1853">
        <v>37</v>
      </c>
    </row>
    <row r="1854" spans="1:4" x14ac:dyDescent="0.35">
      <c r="A1854" s="1">
        <v>42397</v>
      </c>
      <c r="B1854">
        <v>0</v>
      </c>
      <c r="C1854">
        <v>61</v>
      </c>
      <c r="D1854">
        <v>27</v>
      </c>
    </row>
    <row r="1855" spans="1:4" x14ac:dyDescent="0.35">
      <c r="A1855" s="1">
        <v>42398</v>
      </c>
      <c r="B1855">
        <v>0</v>
      </c>
      <c r="C1855">
        <v>72</v>
      </c>
      <c r="D1855">
        <v>36</v>
      </c>
    </row>
    <row r="1856" spans="1:4" x14ac:dyDescent="0.35">
      <c r="A1856" s="1">
        <v>42399</v>
      </c>
      <c r="B1856">
        <v>0</v>
      </c>
      <c r="C1856">
        <v>74</v>
      </c>
      <c r="D1856">
        <v>45</v>
      </c>
    </row>
    <row r="1857" spans="1:4" x14ac:dyDescent="0.35">
      <c r="A1857" s="1">
        <v>42400</v>
      </c>
      <c r="B1857">
        <v>0</v>
      </c>
      <c r="C1857">
        <v>76</v>
      </c>
      <c r="D1857">
        <v>56</v>
      </c>
    </row>
    <row r="1858" spans="1:4" x14ac:dyDescent="0.35">
      <c r="A1858" s="1">
        <v>42401</v>
      </c>
      <c r="B1858">
        <v>0</v>
      </c>
      <c r="C1858">
        <v>76</v>
      </c>
      <c r="D1858">
        <v>56</v>
      </c>
    </row>
    <row r="1859" spans="1:4" x14ac:dyDescent="0.35">
      <c r="A1859" s="1">
        <v>42402</v>
      </c>
      <c r="B1859">
        <v>0.42</v>
      </c>
      <c r="C1859">
        <v>77</v>
      </c>
      <c r="D1859">
        <v>51</v>
      </c>
    </row>
    <row r="1860" spans="1:4" x14ac:dyDescent="0.35">
      <c r="A1860" s="1">
        <v>42403</v>
      </c>
      <c r="B1860">
        <v>0</v>
      </c>
      <c r="C1860">
        <v>57</v>
      </c>
      <c r="D1860">
        <v>38</v>
      </c>
    </row>
    <row r="1861" spans="1:4" x14ac:dyDescent="0.35">
      <c r="A1861" s="1">
        <v>42404</v>
      </c>
      <c r="B1861">
        <v>0</v>
      </c>
      <c r="C1861">
        <v>54</v>
      </c>
      <c r="D1861">
        <v>33</v>
      </c>
    </row>
    <row r="1862" spans="1:4" x14ac:dyDescent="0.35">
      <c r="A1862" s="1">
        <v>42405</v>
      </c>
      <c r="B1862">
        <v>0</v>
      </c>
      <c r="C1862">
        <v>56</v>
      </c>
      <c r="D1862">
        <v>29</v>
      </c>
    </row>
    <row r="1863" spans="1:4" x14ac:dyDescent="0.35">
      <c r="A1863" s="1">
        <v>42406</v>
      </c>
      <c r="B1863">
        <v>0</v>
      </c>
      <c r="C1863">
        <v>55</v>
      </c>
      <c r="D1863">
        <v>35</v>
      </c>
    </row>
    <row r="1864" spans="1:4" x14ac:dyDescent="0.35">
      <c r="A1864" s="1">
        <v>42407</v>
      </c>
      <c r="B1864">
        <v>0</v>
      </c>
      <c r="C1864">
        <v>62</v>
      </c>
      <c r="D1864">
        <v>29</v>
      </c>
    </row>
    <row r="1865" spans="1:4" x14ac:dyDescent="0.35">
      <c r="A1865" s="1">
        <v>42408</v>
      </c>
      <c r="B1865">
        <v>0</v>
      </c>
      <c r="C1865">
        <v>57</v>
      </c>
      <c r="D1865">
        <v>38</v>
      </c>
    </row>
    <row r="1866" spans="1:4" x14ac:dyDescent="0.35">
      <c r="A1866" s="1">
        <v>42409</v>
      </c>
      <c r="B1866">
        <v>0</v>
      </c>
      <c r="C1866">
        <v>58</v>
      </c>
      <c r="D1866">
        <v>34</v>
      </c>
    </row>
    <row r="1867" spans="1:4" x14ac:dyDescent="0.35">
      <c r="A1867" s="1">
        <v>42410</v>
      </c>
      <c r="B1867">
        <v>0</v>
      </c>
      <c r="C1867">
        <v>62</v>
      </c>
      <c r="D1867">
        <v>31</v>
      </c>
    </row>
    <row r="1868" spans="1:4" x14ac:dyDescent="0.35">
      <c r="A1868" s="1">
        <v>42411</v>
      </c>
      <c r="B1868">
        <v>0</v>
      </c>
      <c r="C1868">
        <v>77</v>
      </c>
      <c r="D1868">
        <v>47</v>
      </c>
    </row>
    <row r="1869" spans="1:4" x14ac:dyDescent="0.35">
      <c r="A1869" s="1">
        <v>42412</v>
      </c>
      <c r="B1869">
        <v>0</v>
      </c>
      <c r="C1869">
        <v>74</v>
      </c>
      <c r="D1869">
        <v>51</v>
      </c>
    </row>
    <row r="1870" spans="1:4" x14ac:dyDescent="0.35">
      <c r="A1870" s="1">
        <v>42413</v>
      </c>
      <c r="B1870">
        <v>0</v>
      </c>
      <c r="C1870">
        <v>59</v>
      </c>
      <c r="D1870">
        <v>45</v>
      </c>
    </row>
    <row r="1871" spans="1:4" x14ac:dyDescent="0.35">
      <c r="A1871" s="1">
        <v>42414</v>
      </c>
      <c r="B1871">
        <v>0</v>
      </c>
      <c r="C1871">
        <v>67</v>
      </c>
      <c r="D1871">
        <v>41</v>
      </c>
    </row>
    <row r="1872" spans="1:4" x14ac:dyDescent="0.35">
      <c r="A1872" s="1">
        <v>42415</v>
      </c>
      <c r="B1872">
        <v>1.48</v>
      </c>
      <c r="C1872">
        <v>69</v>
      </c>
      <c r="D1872">
        <v>47</v>
      </c>
    </row>
    <row r="1873" spans="1:4" x14ac:dyDescent="0.35">
      <c r="A1873" s="1">
        <v>42416</v>
      </c>
      <c r="B1873">
        <v>0</v>
      </c>
      <c r="C1873">
        <v>75</v>
      </c>
      <c r="D1873">
        <v>41</v>
      </c>
    </row>
    <row r="1874" spans="1:4" x14ac:dyDescent="0.35">
      <c r="A1874" s="1">
        <v>42417</v>
      </c>
      <c r="B1874">
        <v>0</v>
      </c>
      <c r="C1874">
        <v>67</v>
      </c>
      <c r="D1874">
        <v>44</v>
      </c>
    </row>
    <row r="1875" spans="1:4" x14ac:dyDescent="0.35">
      <c r="A1875" s="1">
        <v>42418</v>
      </c>
      <c r="B1875">
        <v>0</v>
      </c>
      <c r="C1875">
        <v>74</v>
      </c>
      <c r="D1875">
        <v>41</v>
      </c>
    </row>
    <row r="1876" spans="1:4" x14ac:dyDescent="0.35">
      <c r="A1876" s="1">
        <v>42419</v>
      </c>
      <c r="B1876">
        <v>0</v>
      </c>
      <c r="C1876">
        <v>78</v>
      </c>
      <c r="D1876">
        <v>54</v>
      </c>
    </row>
    <row r="1877" spans="1:4" x14ac:dyDescent="0.35">
      <c r="A1877" s="1">
        <v>42420</v>
      </c>
      <c r="B1877">
        <v>0</v>
      </c>
      <c r="C1877">
        <v>78</v>
      </c>
      <c r="D1877">
        <v>53</v>
      </c>
    </row>
    <row r="1878" spans="1:4" x14ac:dyDescent="0.35">
      <c r="A1878" s="1">
        <v>42421</v>
      </c>
      <c r="B1878">
        <v>0.15</v>
      </c>
      <c r="C1878">
        <v>73</v>
      </c>
      <c r="D1878">
        <v>62</v>
      </c>
    </row>
    <row r="1879" spans="1:4" x14ac:dyDescent="0.35">
      <c r="A1879" s="1">
        <v>42422</v>
      </c>
      <c r="B1879">
        <v>7.0000000000000007E-2</v>
      </c>
      <c r="C1879">
        <v>67</v>
      </c>
      <c r="D1879">
        <v>53</v>
      </c>
    </row>
    <row r="1880" spans="1:4" x14ac:dyDescent="0.35">
      <c r="A1880" s="1">
        <v>42423</v>
      </c>
      <c r="B1880">
        <v>0.57999999999999996</v>
      </c>
      <c r="C1880">
        <v>68</v>
      </c>
      <c r="D1880">
        <v>47</v>
      </c>
    </row>
    <row r="1881" spans="1:4" x14ac:dyDescent="0.35">
      <c r="A1881" s="1">
        <v>42424</v>
      </c>
      <c r="B1881">
        <v>0</v>
      </c>
      <c r="C1881">
        <v>59</v>
      </c>
      <c r="D1881">
        <v>40</v>
      </c>
    </row>
    <row r="1882" spans="1:4" x14ac:dyDescent="0.35">
      <c r="A1882" s="1">
        <v>42425</v>
      </c>
      <c r="B1882">
        <v>0</v>
      </c>
      <c r="C1882">
        <v>64</v>
      </c>
      <c r="D1882">
        <v>35</v>
      </c>
    </row>
    <row r="1883" spans="1:4" x14ac:dyDescent="0.35">
      <c r="A1883" s="1">
        <v>42426</v>
      </c>
      <c r="B1883">
        <v>0</v>
      </c>
      <c r="C1883">
        <v>58</v>
      </c>
      <c r="D1883">
        <v>33</v>
      </c>
    </row>
    <row r="1884" spans="1:4" x14ac:dyDescent="0.35">
      <c r="A1884" s="1">
        <v>42427</v>
      </c>
      <c r="B1884">
        <v>0</v>
      </c>
      <c r="C1884">
        <v>67</v>
      </c>
      <c r="D1884">
        <v>33</v>
      </c>
    </row>
    <row r="1885" spans="1:4" x14ac:dyDescent="0.35">
      <c r="A1885" s="1">
        <v>42428</v>
      </c>
      <c r="B1885">
        <v>0</v>
      </c>
      <c r="C1885">
        <v>73</v>
      </c>
      <c r="D1885">
        <v>42</v>
      </c>
    </row>
    <row r="1886" spans="1:4" x14ac:dyDescent="0.35">
      <c r="A1886" s="1">
        <v>42429</v>
      </c>
      <c r="B1886">
        <v>0</v>
      </c>
      <c r="C1886">
        <v>76</v>
      </c>
      <c r="D1886">
        <v>55</v>
      </c>
    </row>
    <row r="1887" spans="1:4" x14ac:dyDescent="0.35">
      <c r="A1887" s="1">
        <v>42430</v>
      </c>
      <c r="B1887">
        <v>0.05</v>
      </c>
      <c r="C1887">
        <v>75</v>
      </c>
      <c r="D1887">
        <v>49</v>
      </c>
    </row>
    <row r="1888" spans="1:4" x14ac:dyDescent="0.35">
      <c r="A1888" s="1">
        <v>42431</v>
      </c>
      <c r="B1888">
        <v>0</v>
      </c>
      <c r="C1888">
        <v>67</v>
      </c>
      <c r="D1888">
        <v>44</v>
      </c>
    </row>
    <row r="1889" spans="1:4" x14ac:dyDescent="0.35">
      <c r="A1889" s="1">
        <v>42432</v>
      </c>
      <c r="B1889">
        <v>0</v>
      </c>
      <c r="C1889">
        <v>81</v>
      </c>
      <c r="D1889">
        <v>51</v>
      </c>
    </row>
    <row r="1890" spans="1:4" x14ac:dyDescent="0.35">
      <c r="A1890" s="1">
        <v>42433</v>
      </c>
      <c r="B1890">
        <v>0</v>
      </c>
      <c r="C1890">
        <v>72</v>
      </c>
      <c r="D1890">
        <v>44</v>
      </c>
    </row>
    <row r="1891" spans="1:4" x14ac:dyDescent="0.35">
      <c r="A1891" s="1">
        <v>42434</v>
      </c>
      <c r="B1891">
        <v>0</v>
      </c>
      <c r="C1891">
        <v>76</v>
      </c>
      <c r="D1891">
        <v>43</v>
      </c>
    </row>
    <row r="1892" spans="1:4" x14ac:dyDescent="0.35">
      <c r="A1892" s="1">
        <v>42435</v>
      </c>
      <c r="B1892">
        <v>0</v>
      </c>
      <c r="C1892">
        <v>76</v>
      </c>
      <c r="D1892">
        <v>44</v>
      </c>
    </row>
    <row r="1893" spans="1:4" x14ac:dyDescent="0.35">
      <c r="A1893" s="1">
        <v>42436</v>
      </c>
      <c r="B1893">
        <v>0</v>
      </c>
      <c r="C1893">
        <v>74</v>
      </c>
      <c r="D1893">
        <v>53</v>
      </c>
    </row>
    <row r="1894" spans="1:4" x14ac:dyDescent="0.35">
      <c r="A1894" s="1">
        <v>42437</v>
      </c>
      <c r="B1894">
        <v>0.28999999999999998</v>
      </c>
      <c r="C1894">
        <v>75</v>
      </c>
      <c r="D1894">
        <v>62</v>
      </c>
    </row>
    <row r="1895" spans="1:4" x14ac:dyDescent="0.35">
      <c r="A1895" s="1">
        <v>42438</v>
      </c>
      <c r="B1895">
        <v>1.07</v>
      </c>
      <c r="C1895">
        <v>75</v>
      </c>
      <c r="D1895">
        <v>63</v>
      </c>
    </row>
    <row r="1896" spans="1:4" x14ac:dyDescent="0.35">
      <c r="A1896" s="1">
        <v>42439</v>
      </c>
      <c r="B1896">
        <v>2.38</v>
      </c>
      <c r="C1896">
        <v>67</v>
      </c>
      <c r="D1896">
        <v>63</v>
      </c>
    </row>
    <row r="1897" spans="1:4" x14ac:dyDescent="0.35">
      <c r="A1897" s="1">
        <v>42440</v>
      </c>
      <c r="B1897">
        <v>1.43</v>
      </c>
      <c r="C1897">
        <v>69</v>
      </c>
      <c r="D1897">
        <v>60</v>
      </c>
    </row>
    <row r="1898" spans="1:4" x14ac:dyDescent="0.35">
      <c r="A1898" s="1">
        <v>42441</v>
      </c>
      <c r="B1898">
        <v>1.1200000000000001</v>
      </c>
      <c r="C1898">
        <v>68</v>
      </c>
      <c r="D1898">
        <v>60</v>
      </c>
    </row>
    <row r="1899" spans="1:4" x14ac:dyDescent="0.35">
      <c r="A1899" s="1">
        <v>42442</v>
      </c>
      <c r="B1899">
        <v>0</v>
      </c>
      <c r="C1899">
        <v>78</v>
      </c>
      <c r="D1899">
        <v>61</v>
      </c>
    </row>
    <row r="1900" spans="1:4" x14ac:dyDescent="0.35">
      <c r="A1900" s="1">
        <v>42443</v>
      </c>
      <c r="B1900">
        <v>0</v>
      </c>
      <c r="C1900">
        <v>85</v>
      </c>
      <c r="D1900">
        <v>60</v>
      </c>
    </row>
    <row r="1901" spans="1:4" x14ac:dyDescent="0.35">
      <c r="A1901" s="1">
        <v>42444</v>
      </c>
      <c r="B1901">
        <v>0</v>
      </c>
      <c r="C1901">
        <v>82</v>
      </c>
      <c r="D1901">
        <v>63</v>
      </c>
    </row>
    <row r="1902" spans="1:4" x14ac:dyDescent="0.35">
      <c r="A1902" s="1">
        <v>42445</v>
      </c>
      <c r="B1902">
        <v>0</v>
      </c>
      <c r="C1902">
        <v>78</v>
      </c>
      <c r="D1902">
        <v>61</v>
      </c>
    </row>
    <row r="1903" spans="1:4" x14ac:dyDescent="0.35">
      <c r="A1903" s="1">
        <v>42446</v>
      </c>
      <c r="B1903">
        <v>0.28000000000000003</v>
      </c>
      <c r="C1903">
        <v>82</v>
      </c>
      <c r="D1903">
        <v>54</v>
      </c>
    </row>
    <row r="1904" spans="1:4" x14ac:dyDescent="0.35">
      <c r="A1904" s="1">
        <v>42447</v>
      </c>
      <c r="B1904">
        <v>0.37</v>
      </c>
      <c r="C1904">
        <v>71</v>
      </c>
      <c r="D1904">
        <v>57</v>
      </c>
    </row>
    <row r="1905" spans="1:4" x14ac:dyDescent="0.35">
      <c r="A1905" s="1">
        <v>42448</v>
      </c>
      <c r="B1905">
        <v>0.02</v>
      </c>
      <c r="C1905">
        <v>64</v>
      </c>
      <c r="D1905">
        <v>49</v>
      </c>
    </row>
    <row r="1906" spans="1:4" x14ac:dyDescent="0.35">
      <c r="A1906" s="1">
        <v>42449</v>
      </c>
      <c r="B1906">
        <v>0</v>
      </c>
      <c r="C1906">
        <v>57</v>
      </c>
      <c r="D1906">
        <v>42</v>
      </c>
    </row>
    <row r="1907" spans="1:4" x14ac:dyDescent="0.35">
      <c r="A1907" s="1">
        <v>42450</v>
      </c>
      <c r="B1907">
        <v>0</v>
      </c>
      <c r="C1907">
        <v>63</v>
      </c>
      <c r="D1907">
        <v>34</v>
      </c>
    </row>
    <row r="1908" spans="1:4" x14ac:dyDescent="0.35">
      <c r="A1908" s="1">
        <v>42451</v>
      </c>
      <c r="B1908">
        <v>0</v>
      </c>
      <c r="C1908">
        <v>70</v>
      </c>
      <c r="D1908">
        <v>38</v>
      </c>
    </row>
    <row r="1909" spans="1:4" x14ac:dyDescent="0.35">
      <c r="A1909" s="1">
        <v>42452</v>
      </c>
      <c r="B1909">
        <v>0</v>
      </c>
      <c r="C1909">
        <v>74</v>
      </c>
      <c r="D1909">
        <v>52</v>
      </c>
    </row>
    <row r="1910" spans="1:4" x14ac:dyDescent="0.35">
      <c r="A1910" s="1">
        <v>42453</v>
      </c>
      <c r="B1910">
        <v>0.46</v>
      </c>
      <c r="C1910">
        <v>69</v>
      </c>
      <c r="D1910">
        <v>50</v>
      </c>
    </row>
    <row r="1911" spans="1:4" x14ac:dyDescent="0.35">
      <c r="A1911" s="1">
        <v>42454</v>
      </c>
      <c r="B1911">
        <v>0</v>
      </c>
      <c r="C1911">
        <v>70</v>
      </c>
      <c r="D1911">
        <v>47</v>
      </c>
    </row>
    <row r="1912" spans="1:4" x14ac:dyDescent="0.35">
      <c r="A1912" s="1">
        <v>42455</v>
      </c>
      <c r="B1912">
        <v>0</v>
      </c>
      <c r="C1912">
        <v>77</v>
      </c>
      <c r="D1912">
        <v>49</v>
      </c>
    </row>
    <row r="1913" spans="1:4" x14ac:dyDescent="0.35">
      <c r="A1913" s="1">
        <v>42456</v>
      </c>
      <c r="B1913">
        <v>0.04</v>
      </c>
      <c r="C1913">
        <v>79</v>
      </c>
      <c r="D1913">
        <v>60</v>
      </c>
    </row>
    <row r="1914" spans="1:4" x14ac:dyDescent="0.35">
      <c r="A1914" s="1">
        <v>42457</v>
      </c>
      <c r="B1914">
        <v>0</v>
      </c>
      <c r="C1914">
        <v>74</v>
      </c>
      <c r="D1914">
        <v>53</v>
      </c>
    </row>
    <row r="1915" spans="1:4" x14ac:dyDescent="0.35">
      <c r="A1915" s="1">
        <v>42458</v>
      </c>
      <c r="B1915">
        <v>0</v>
      </c>
      <c r="C1915">
        <v>75</v>
      </c>
      <c r="D1915">
        <v>53</v>
      </c>
    </row>
    <row r="1916" spans="1:4" x14ac:dyDescent="0.35">
      <c r="A1916" s="1">
        <v>42459</v>
      </c>
      <c r="B1916">
        <v>1.1000000000000001</v>
      </c>
      <c r="C1916">
        <v>75</v>
      </c>
      <c r="D1916">
        <v>61</v>
      </c>
    </row>
    <row r="1917" spans="1:4" x14ac:dyDescent="0.35">
      <c r="A1917" s="1">
        <v>42460</v>
      </c>
      <c r="B1917">
        <v>0.14000000000000001</v>
      </c>
      <c r="C1917">
        <v>78</v>
      </c>
      <c r="D1917">
        <v>68</v>
      </c>
    </row>
    <row r="1918" spans="1:4" x14ac:dyDescent="0.35">
      <c r="A1918" s="1">
        <v>42461</v>
      </c>
      <c r="B1918">
        <v>0.1</v>
      </c>
      <c r="C1918">
        <v>68</v>
      </c>
      <c r="D1918">
        <v>49</v>
      </c>
    </row>
    <row r="1919" spans="1:4" x14ac:dyDescent="0.35">
      <c r="A1919" s="1">
        <v>42462</v>
      </c>
      <c r="B1919">
        <v>0</v>
      </c>
      <c r="C1919">
        <v>67</v>
      </c>
      <c r="D1919">
        <v>45</v>
      </c>
    </row>
    <row r="1920" spans="1:4" x14ac:dyDescent="0.35">
      <c r="A1920" s="1">
        <v>42463</v>
      </c>
      <c r="B1920">
        <v>0</v>
      </c>
      <c r="C1920">
        <v>74</v>
      </c>
      <c r="D1920">
        <v>41</v>
      </c>
    </row>
    <row r="1921" spans="1:4" x14ac:dyDescent="0.35">
      <c r="A1921" s="1">
        <v>42464</v>
      </c>
      <c r="B1921">
        <v>0</v>
      </c>
      <c r="C1921">
        <v>81</v>
      </c>
      <c r="D1921">
        <v>48</v>
      </c>
    </row>
    <row r="1922" spans="1:4" x14ac:dyDescent="0.35">
      <c r="A1922" s="1">
        <v>42465</v>
      </c>
      <c r="B1922">
        <v>0</v>
      </c>
      <c r="C1922">
        <v>84</v>
      </c>
      <c r="D1922">
        <v>53</v>
      </c>
    </row>
    <row r="1923" spans="1:4" x14ac:dyDescent="0.35">
      <c r="A1923" s="1">
        <v>42466</v>
      </c>
      <c r="B1923">
        <v>0</v>
      </c>
      <c r="C1923">
        <v>76</v>
      </c>
      <c r="D1923">
        <v>56</v>
      </c>
    </row>
    <row r="1924" spans="1:4" x14ac:dyDescent="0.35">
      <c r="A1924" s="1">
        <v>42467</v>
      </c>
      <c r="B1924">
        <v>0</v>
      </c>
      <c r="C1924">
        <v>82</v>
      </c>
      <c r="D1924">
        <v>47</v>
      </c>
    </row>
    <row r="1925" spans="1:4" x14ac:dyDescent="0.35">
      <c r="A1925" s="1">
        <v>42468</v>
      </c>
      <c r="B1925">
        <v>0</v>
      </c>
      <c r="C1925">
        <v>78</v>
      </c>
      <c r="D1925">
        <v>49</v>
      </c>
    </row>
    <row r="1926" spans="1:4" x14ac:dyDescent="0.35">
      <c r="A1926" s="1">
        <v>42469</v>
      </c>
      <c r="B1926">
        <v>0</v>
      </c>
      <c r="C1926">
        <v>77</v>
      </c>
      <c r="D1926">
        <v>46</v>
      </c>
    </row>
    <row r="1927" spans="1:4" x14ac:dyDescent="0.35">
      <c r="A1927" s="1">
        <v>42470</v>
      </c>
      <c r="B1927">
        <v>0</v>
      </c>
      <c r="C1927">
        <v>81</v>
      </c>
      <c r="D1927">
        <v>52</v>
      </c>
    </row>
    <row r="1928" spans="1:4" x14ac:dyDescent="0.35">
      <c r="A1928" s="1">
        <v>42471</v>
      </c>
      <c r="B1928">
        <v>0.1</v>
      </c>
      <c r="C1928">
        <v>79</v>
      </c>
      <c r="D1928">
        <v>64</v>
      </c>
    </row>
    <row r="1929" spans="1:4" x14ac:dyDescent="0.35">
      <c r="A1929" s="1">
        <v>42472</v>
      </c>
      <c r="B1929">
        <v>0.02</v>
      </c>
      <c r="C1929">
        <v>69</v>
      </c>
      <c r="D1929">
        <v>61</v>
      </c>
    </row>
    <row r="1930" spans="1:4" x14ac:dyDescent="0.35">
      <c r="A1930" s="1">
        <v>42473</v>
      </c>
      <c r="B1930">
        <v>0.19</v>
      </c>
      <c r="C1930">
        <v>75</v>
      </c>
      <c r="D1930">
        <v>55</v>
      </c>
    </row>
    <row r="1931" spans="1:4" x14ac:dyDescent="0.35">
      <c r="A1931" s="1">
        <v>42474</v>
      </c>
      <c r="B1931">
        <v>0.01</v>
      </c>
      <c r="C1931">
        <v>70</v>
      </c>
      <c r="D1931">
        <v>62</v>
      </c>
    </row>
    <row r="1932" spans="1:4" x14ac:dyDescent="0.35">
      <c r="A1932" s="1">
        <v>42475</v>
      </c>
      <c r="B1932">
        <v>0.19</v>
      </c>
      <c r="C1932">
        <v>81</v>
      </c>
      <c r="D1932">
        <v>61</v>
      </c>
    </row>
    <row r="1933" spans="1:4" x14ac:dyDescent="0.35">
      <c r="A1933" s="1">
        <v>42476</v>
      </c>
      <c r="B1933">
        <v>0</v>
      </c>
      <c r="C1933">
        <v>76</v>
      </c>
      <c r="D1933">
        <v>65</v>
      </c>
    </row>
    <row r="1934" spans="1:4" x14ac:dyDescent="0.35">
      <c r="A1934" s="1">
        <v>42477</v>
      </c>
      <c r="B1934">
        <v>0</v>
      </c>
      <c r="C1934">
        <v>75</v>
      </c>
      <c r="D1934">
        <v>63</v>
      </c>
    </row>
    <row r="1935" spans="1:4" x14ac:dyDescent="0.35">
      <c r="A1935" s="1">
        <v>42478</v>
      </c>
      <c r="B1935">
        <v>0.17</v>
      </c>
      <c r="C1935">
        <v>74</v>
      </c>
      <c r="D1935">
        <v>63</v>
      </c>
    </row>
    <row r="1936" spans="1:4" x14ac:dyDescent="0.35">
      <c r="A1936" s="1">
        <v>42479</v>
      </c>
      <c r="B1936">
        <v>0.03</v>
      </c>
      <c r="C1936">
        <v>79</v>
      </c>
      <c r="D1936">
        <v>63</v>
      </c>
    </row>
    <row r="1937" spans="1:4" x14ac:dyDescent="0.35">
      <c r="A1937" s="1">
        <v>42480</v>
      </c>
      <c r="B1937">
        <v>1.54</v>
      </c>
      <c r="C1937">
        <v>78</v>
      </c>
      <c r="D1937">
        <v>63</v>
      </c>
    </row>
    <row r="1938" spans="1:4" x14ac:dyDescent="0.35">
      <c r="A1938" s="1">
        <v>42481</v>
      </c>
      <c r="B1938">
        <v>0.36</v>
      </c>
      <c r="C1938">
        <v>74</v>
      </c>
      <c r="D1938">
        <v>61</v>
      </c>
    </row>
    <row r="1939" spans="1:4" x14ac:dyDescent="0.35">
      <c r="A1939" s="1">
        <v>42482</v>
      </c>
      <c r="B1939">
        <v>0</v>
      </c>
      <c r="C1939">
        <v>80</v>
      </c>
      <c r="D1939">
        <v>59</v>
      </c>
    </row>
    <row r="1940" spans="1:4" x14ac:dyDescent="0.35">
      <c r="A1940" s="1">
        <v>42483</v>
      </c>
      <c r="B1940">
        <v>0</v>
      </c>
      <c r="C1940">
        <v>82</v>
      </c>
      <c r="D1940">
        <v>54</v>
      </c>
    </row>
    <row r="1941" spans="1:4" x14ac:dyDescent="0.35">
      <c r="A1941" s="1">
        <v>42484</v>
      </c>
      <c r="B1941">
        <v>0</v>
      </c>
      <c r="C1941">
        <v>82</v>
      </c>
      <c r="D1941">
        <v>55</v>
      </c>
    </row>
    <row r="1942" spans="1:4" x14ac:dyDescent="0.35">
      <c r="A1942" s="1">
        <v>42485</v>
      </c>
      <c r="B1942">
        <v>0.19</v>
      </c>
      <c r="C1942">
        <v>85</v>
      </c>
      <c r="D1942">
        <v>61</v>
      </c>
    </row>
    <row r="1943" spans="1:4" x14ac:dyDescent="0.35">
      <c r="A1943" s="1">
        <v>42486</v>
      </c>
      <c r="B1943">
        <v>0</v>
      </c>
      <c r="C1943">
        <v>88</v>
      </c>
      <c r="D1943">
        <v>68</v>
      </c>
    </row>
    <row r="1944" spans="1:4" x14ac:dyDescent="0.35">
      <c r="A1944" s="1">
        <v>42487</v>
      </c>
      <c r="B1944">
        <v>0.41</v>
      </c>
      <c r="C1944">
        <v>85</v>
      </c>
      <c r="D1944">
        <v>65</v>
      </c>
    </row>
    <row r="1945" spans="1:4" x14ac:dyDescent="0.35">
      <c r="A1945" s="1">
        <v>42488</v>
      </c>
      <c r="B1945">
        <v>0</v>
      </c>
      <c r="C1945">
        <v>88</v>
      </c>
      <c r="D1945">
        <v>66</v>
      </c>
    </row>
    <row r="1946" spans="1:4" x14ac:dyDescent="0.35">
      <c r="A1946" s="1">
        <v>42489</v>
      </c>
      <c r="B1946">
        <v>0</v>
      </c>
      <c r="C1946">
        <v>88</v>
      </c>
      <c r="D1946">
        <v>74</v>
      </c>
    </row>
    <row r="1947" spans="1:4" x14ac:dyDescent="0.35">
      <c r="A1947" s="1">
        <v>42490</v>
      </c>
      <c r="B1947">
        <v>0.14000000000000001</v>
      </c>
      <c r="C1947">
        <v>84</v>
      </c>
      <c r="D1947">
        <v>72</v>
      </c>
    </row>
    <row r="1948" spans="1:4" x14ac:dyDescent="0.35">
      <c r="A1948" s="1">
        <v>42491</v>
      </c>
      <c r="B1948">
        <v>0.02</v>
      </c>
      <c r="C1948">
        <v>84</v>
      </c>
      <c r="D1948">
        <v>68</v>
      </c>
    </row>
    <row r="1949" spans="1:4" x14ac:dyDescent="0.35">
      <c r="A1949" s="1">
        <v>42492</v>
      </c>
      <c r="B1949">
        <v>0.8</v>
      </c>
      <c r="C1949">
        <v>72</v>
      </c>
      <c r="D1949">
        <v>64</v>
      </c>
    </row>
    <row r="1950" spans="1:4" x14ac:dyDescent="0.35">
      <c r="A1950" s="1">
        <v>42493</v>
      </c>
      <c r="B1950">
        <v>0</v>
      </c>
      <c r="C1950">
        <v>76</v>
      </c>
      <c r="D1950">
        <v>56</v>
      </c>
    </row>
    <row r="1951" spans="1:4" x14ac:dyDescent="0.35">
      <c r="A1951" s="1">
        <v>42494</v>
      </c>
      <c r="B1951">
        <v>0</v>
      </c>
      <c r="C1951">
        <v>80</v>
      </c>
      <c r="D1951">
        <v>52</v>
      </c>
    </row>
    <row r="1952" spans="1:4" x14ac:dyDescent="0.35">
      <c r="A1952" s="1">
        <v>42495</v>
      </c>
      <c r="B1952">
        <v>0</v>
      </c>
      <c r="C1952">
        <v>80</v>
      </c>
      <c r="D1952">
        <v>53</v>
      </c>
    </row>
    <row r="1953" spans="1:4" x14ac:dyDescent="0.35">
      <c r="A1953" s="1">
        <v>42496</v>
      </c>
      <c r="B1953">
        <v>0</v>
      </c>
      <c r="C1953">
        <v>81</v>
      </c>
      <c r="D1953">
        <v>53</v>
      </c>
    </row>
    <row r="1954" spans="1:4" x14ac:dyDescent="0.35">
      <c r="A1954" s="1">
        <v>42497</v>
      </c>
      <c r="B1954">
        <v>0</v>
      </c>
      <c r="C1954">
        <v>83</v>
      </c>
      <c r="D1954">
        <v>51</v>
      </c>
    </row>
    <row r="1955" spans="1:4" x14ac:dyDescent="0.35">
      <c r="A1955" s="1">
        <v>42498</v>
      </c>
      <c r="B1955">
        <v>0</v>
      </c>
      <c r="C1955">
        <v>82</v>
      </c>
      <c r="D1955">
        <v>58</v>
      </c>
    </row>
    <row r="1956" spans="1:4" x14ac:dyDescent="0.35">
      <c r="A1956" s="1">
        <v>42499</v>
      </c>
      <c r="B1956">
        <v>0</v>
      </c>
      <c r="C1956">
        <v>80</v>
      </c>
      <c r="D1956">
        <v>67</v>
      </c>
    </row>
    <row r="1957" spans="1:4" x14ac:dyDescent="0.35">
      <c r="A1957" s="1">
        <v>42500</v>
      </c>
      <c r="B1957">
        <v>0</v>
      </c>
      <c r="C1957">
        <v>88</v>
      </c>
      <c r="D1957">
        <v>68</v>
      </c>
    </row>
    <row r="1958" spans="1:4" x14ac:dyDescent="0.35">
      <c r="A1958" s="1">
        <v>42501</v>
      </c>
      <c r="B1958">
        <v>0</v>
      </c>
      <c r="C1958">
        <v>85</v>
      </c>
      <c r="D1958">
        <v>69</v>
      </c>
    </row>
    <row r="1959" spans="1:4" x14ac:dyDescent="0.35">
      <c r="A1959" s="1">
        <v>42502</v>
      </c>
      <c r="B1959">
        <v>0</v>
      </c>
      <c r="C1959">
        <v>90</v>
      </c>
      <c r="D1959">
        <v>65</v>
      </c>
    </row>
    <row r="1960" spans="1:4" x14ac:dyDescent="0.35">
      <c r="A1960" s="1">
        <v>42503</v>
      </c>
      <c r="B1960">
        <v>0</v>
      </c>
      <c r="C1960">
        <v>86</v>
      </c>
      <c r="D1960">
        <v>59</v>
      </c>
    </row>
    <row r="1961" spans="1:4" x14ac:dyDescent="0.35">
      <c r="A1961" s="1">
        <v>42504</v>
      </c>
      <c r="B1961">
        <v>0</v>
      </c>
      <c r="C1961">
        <v>89</v>
      </c>
      <c r="D1961">
        <v>59</v>
      </c>
    </row>
    <row r="1962" spans="1:4" x14ac:dyDescent="0.35">
      <c r="A1962" s="1">
        <v>42505</v>
      </c>
      <c r="B1962">
        <v>0</v>
      </c>
      <c r="C1962">
        <v>80</v>
      </c>
      <c r="D1962">
        <v>64</v>
      </c>
    </row>
    <row r="1963" spans="1:4" x14ac:dyDescent="0.35">
      <c r="A1963" s="1">
        <v>42506</v>
      </c>
      <c r="B1963">
        <v>0.6</v>
      </c>
      <c r="C1963">
        <v>75</v>
      </c>
      <c r="D1963">
        <v>64</v>
      </c>
    </row>
    <row r="1964" spans="1:4" x14ac:dyDescent="0.35">
      <c r="A1964" s="1">
        <v>42507</v>
      </c>
      <c r="B1964">
        <v>0.02</v>
      </c>
      <c r="C1964">
        <v>83</v>
      </c>
      <c r="D1964">
        <v>66</v>
      </c>
    </row>
    <row r="1965" spans="1:4" x14ac:dyDescent="0.35">
      <c r="A1965" s="1">
        <v>42508</v>
      </c>
      <c r="B1965">
        <v>0</v>
      </c>
      <c r="C1965">
        <v>73</v>
      </c>
      <c r="D1965">
        <v>61</v>
      </c>
    </row>
    <row r="1966" spans="1:4" x14ac:dyDescent="0.35">
      <c r="A1966" s="1">
        <v>42509</v>
      </c>
      <c r="B1966">
        <v>0.31</v>
      </c>
      <c r="C1966">
        <v>77</v>
      </c>
      <c r="D1966">
        <v>59</v>
      </c>
    </row>
    <row r="1967" spans="1:4" x14ac:dyDescent="0.35">
      <c r="A1967" s="1">
        <v>42510</v>
      </c>
      <c r="B1967">
        <v>0</v>
      </c>
      <c r="C1967">
        <v>82</v>
      </c>
      <c r="D1967">
        <v>64</v>
      </c>
    </row>
    <row r="1968" spans="1:4" x14ac:dyDescent="0.35">
      <c r="A1968" s="1">
        <v>42511</v>
      </c>
      <c r="B1968">
        <v>0</v>
      </c>
      <c r="C1968">
        <v>88</v>
      </c>
      <c r="D1968">
        <v>61</v>
      </c>
    </row>
    <row r="1969" spans="1:4" x14ac:dyDescent="0.35">
      <c r="A1969" s="1">
        <v>42512</v>
      </c>
      <c r="B1969">
        <v>0</v>
      </c>
      <c r="C1969">
        <v>87</v>
      </c>
      <c r="D1969">
        <v>64</v>
      </c>
    </row>
    <row r="1970" spans="1:4" x14ac:dyDescent="0.35">
      <c r="A1970" s="1">
        <v>42513</v>
      </c>
      <c r="B1970">
        <v>0</v>
      </c>
      <c r="C1970">
        <v>86</v>
      </c>
      <c r="D1970">
        <v>63</v>
      </c>
    </row>
    <row r="1971" spans="1:4" x14ac:dyDescent="0.35">
      <c r="A1971" s="1">
        <v>42514</v>
      </c>
      <c r="B1971">
        <v>0</v>
      </c>
      <c r="C1971">
        <v>90</v>
      </c>
      <c r="D1971">
        <v>67</v>
      </c>
    </row>
    <row r="1972" spans="1:4" x14ac:dyDescent="0.35">
      <c r="A1972" s="1">
        <v>42515</v>
      </c>
      <c r="B1972">
        <v>0</v>
      </c>
      <c r="C1972">
        <v>92</v>
      </c>
      <c r="D1972">
        <v>73</v>
      </c>
    </row>
    <row r="1973" spans="1:4" x14ac:dyDescent="0.35">
      <c r="A1973" s="1">
        <v>42516</v>
      </c>
      <c r="B1973">
        <v>0.13</v>
      </c>
      <c r="C1973">
        <v>89</v>
      </c>
      <c r="D1973">
        <v>74</v>
      </c>
    </row>
    <row r="1974" spans="1:4" x14ac:dyDescent="0.35">
      <c r="A1974" s="1">
        <v>42517</v>
      </c>
      <c r="B1974">
        <v>1.79</v>
      </c>
      <c r="C1974">
        <v>84</v>
      </c>
      <c r="D1974">
        <v>66</v>
      </c>
    </row>
    <row r="1975" spans="1:4" x14ac:dyDescent="0.35">
      <c r="A1975" s="1">
        <v>42518</v>
      </c>
      <c r="B1975">
        <v>0</v>
      </c>
      <c r="C1975">
        <v>86</v>
      </c>
      <c r="D1975">
        <v>65</v>
      </c>
    </row>
    <row r="1976" spans="1:4" x14ac:dyDescent="0.35">
      <c r="A1976" s="1">
        <v>42519</v>
      </c>
      <c r="B1976">
        <v>0</v>
      </c>
      <c r="C1976">
        <v>92</v>
      </c>
      <c r="D1976">
        <v>67</v>
      </c>
    </row>
    <row r="1977" spans="1:4" x14ac:dyDescent="0.35">
      <c r="A1977" s="1">
        <v>42520</v>
      </c>
      <c r="B1977">
        <v>0</v>
      </c>
      <c r="C1977">
        <v>90</v>
      </c>
      <c r="D1977">
        <v>69</v>
      </c>
    </row>
    <row r="1978" spans="1:4" x14ac:dyDescent="0.35">
      <c r="A1978" s="1">
        <v>42521</v>
      </c>
      <c r="B1978">
        <v>0</v>
      </c>
      <c r="C1978">
        <v>89</v>
      </c>
      <c r="D1978">
        <v>69</v>
      </c>
    </row>
    <row r="1979" spans="1:4" x14ac:dyDescent="0.35">
      <c r="A1979" s="1">
        <v>42522</v>
      </c>
      <c r="B1979">
        <v>0.5</v>
      </c>
      <c r="C1979">
        <v>83</v>
      </c>
      <c r="D1979">
        <v>69</v>
      </c>
    </row>
    <row r="1980" spans="1:4" x14ac:dyDescent="0.35">
      <c r="A1980" s="1">
        <v>42523</v>
      </c>
      <c r="B1980">
        <v>0.63</v>
      </c>
      <c r="C1980">
        <v>79</v>
      </c>
      <c r="D1980">
        <v>70</v>
      </c>
    </row>
    <row r="1981" spans="1:4" x14ac:dyDescent="0.35">
      <c r="A1981" s="1">
        <v>42524</v>
      </c>
      <c r="B1981">
        <v>0.49</v>
      </c>
      <c r="C1981">
        <v>78</v>
      </c>
      <c r="D1981">
        <v>69</v>
      </c>
    </row>
    <row r="1982" spans="1:4" x14ac:dyDescent="0.35">
      <c r="A1982" s="1">
        <v>42525</v>
      </c>
      <c r="B1982">
        <v>0.3</v>
      </c>
      <c r="C1982">
        <v>78</v>
      </c>
      <c r="D1982">
        <v>69</v>
      </c>
    </row>
    <row r="1983" spans="1:4" x14ac:dyDescent="0.35">
      <c r="A1983" s="1">
        <v>42526</v>
      </c>
      <c r="B1983">
        <v>0</v>
      </c>
      <c r="C1983">
        <v>87</v>
      </c>
      <c r="D1983">
        <v>68</v>
      </c>
    </row>
    <row r="1984" spans="1:4" x14ac:dyDescent="0.35">
      <c r="A1984" s="1">
        <v>42527</v>
      </c>
      <c r="B1984">
        <v>0</v>
      </c>
      <c r="C1984">
        <v>89</v>
      </c>
      <c r="D1984">
        <v>70</v>
      </c>
    </row>
    <row r="1985" spans="1:4" x14ac:dyDescent="0.35">
      <c r="A1985" s="1">
        <v>42528</v>
      </c>
      <c r="B1985">
        <v>0</v>
      </c>
      <c r="C1985">
        <v>90</v>
      </c>
      <c r="D1985">
        <v>67</v>
      </c>
    </row>
    <row r="1986" spans="1:4" x14ac:dyDescent="0.35">
      <c r="A1986" s="1">
        <v>42529</v>
      </c>
      <c r="B1986">
        <v>0</v>
      </c>
      <c r="C1986">
        <v>93</v>
      </c>
      <c r="D1986">
        <v>66</v>
      </c>
    </row>
    <row r="1987" spans="1:4" x14ac:dyDescent="0.35">
      <c r="A1987" s="1">
        <v>42530</v>
      </c>
      <c r="B1987">
        <v>0</v>
      </c>
      <c r="C1987">
        <v>92</v>
      </c>
      <c r="D1987">
        <v>72</v>
      </c>
    </row>
    <row r="1988" spans="1:4" x14ac:dyDescent="0.35">
      <c r="A1988" s="1">
        <v>42531</v>
      </c>
      <c r="B1988">
        <v>0</v>
      </c>
      <c r="C1988">
        <v>92</v>
      </c>
      <c r="D1988">
        <v>70</v>
      </c>
    </row>
    <row r="1989" spans="1:4" x14ac:dyDescent="0.35">
      <c r="A1989" s="1">
        <v>42532</v>
      </c>
      <c r="B1989">
        <v>0.08</v>
      </c>
      <c r="C1989">
        <v>87</v>
      </c>
      <c r="D1989">
        <v>73</v>
      </c>
    </row>
    <row r="1990" spans="1:4" x14ac:dyDescent="0.35">
      <c r="A1990" s="1">
        <v>42533</v>
      </c>
      <c r="B1990">
        <v>0</v>
      </c>
      <c r="C1990">
        <v>91</v>
      </c>
      <c r="D1990">
        <v>75</v>
      </c>
    </row>
    <row r="1991" spans="1:4" x14ac:dyDescent="0.35">
      <c r="A1991" s="1">
        <v>42534</v>
      </c>
      <c r="B1991">
        <v>0.04</v>
      </c>
      <c r="C1991">
        <v>86</v>
      </c>
      <c r="D1991">
        <v>73</v>
      </c>
    </row>
    <row r="1992" spans="1:4" x14ac:dyDescent="0.35">
      <c r="A1992" s="1">
        <v>42535</v>
      </c>
      <c r="B1992">
        <v>0</v>
      </c>
      <c r="C1992">
        <v>90</v>
      </c>
      <c r="D1992">
        <v>74</v>
      </c>
    </row>
    <row r="1993" spans="1:4" x14ac:dyDescent="0.35">
      <c r="A1993" s="1">
        <v>42536</v>
      </c>
      <c r="B1993">
        <v>0</v>
      </c>
      <c r="C1993">
        <v>93</v>
      </c>
      <c r="D1993">
        <v>74</v>
      </c>
    </row>
    <row r="1994" spans="1:4" x14ac:dyDescent="0.35">
      <c r="A1994" s="1">
        <v>42537</v>
      </c>
      <c r="B1994">
        <v>0</v>
      </c>
      <c r="C1994">
        <v>93</v>
      </c>
      <c r="D1994">
        <v>74</v>
      </c>
    </row>
    <row r="1995" spans="1:4" x14ac:dyDescent="0.35">
      <c r="A1995" s="1">
        <v>42538</v>
      </c>
      <c r="B1995">
        <v>0</v>
      </c>
      <c r="C1995">
        <v>91</v>
      </c>
      <c r="D1995">
        <v>79</v>
      </c>
    </row>
    <row r="1996" spans="1:4" x14ac:dyDescent="0.35">
      <c r="A1996" s="1">
        <v>42539</v>
      </c>
      <c r="B1996">
        <v>0.08</v>
      </c>
      <c r="C1996">
        <v>90</v>
      </c>
      <c r="D1996">
        <v>71</v>
      </c>
    </row>
    <row r="1997" spans="1:4" x14ac:dyDescent="0.35">
      <c r="A1997" s="1">
        <v>42540</v>
      </c>
      <c r="B1997">
        <v>0</v>
      </c>
      <c r="C1997">
        <v>92</v>
      </c>
      <c r="D1997">
        <v>70</v>
      </c>
    </row>
    <row r="1998" spans="1:4" x14ac:dyDescent="0.35">
      <c r="A1998" s="1">
        <v>42541</v>
      </c>
      <c r="B1998">
        <v>0</v>
      </c>
      <c r="C1998">
        <v>92</v>
      </c>
      <c r="D1998">
        <v>72</v>
      </c>
    </row>
    <row r="1999" spans="1:4" x14ac:dyDescent="0.35">
      <c r="A1999" s="1">
        <v>42542</v>
      </c>
      <c r="B1999">
        <v>0</v>
      </c>
      <c r="C1999">
        <v>89</v>
      </c>
      <c r="D1999">
        <v>73</v>
      </c>
    </row>
    <row r="2000" spans="1:4" x14ac:dyDescent="0.35">
      <c r="A2000" s="1">
        <v>42543</v>
      </c>
      <c r="B2000">
        <v>0</v>
      </c>
      <c r="C2000">
        <v>91</v>
      </c>
      <c r="D2000">
        <v>72</v>
      </c>
    </row>
    <row r="2001" spans="1:4" x14ac:dyDescent="0.35">
      <c r="A2001" s="1">
        <v>42544</v>
      </c>
      <c r="B2001">
        <v>0</v>
      </c>
      <c r="C2001">
        <v>92</v>
      </c>
      <c r="D2001">
        <v>72</v>
      </c>
    </row>
    <row r="2002" spans="1:4" x14ac:dyDescent="0.35">
      <c r="A2002" s="1">
        <v>42545</v>
      </c>
      <c r="B2002">
        <v>0</v>
      </c>
      <c r="C2002">
        <v>92</v>
      </c>
      <c r="D2002">
        <v>74</v>
      </c>
    </row>
    <row r="2003" spans="1:4" x14ac:dyDescent="0.35">
      <c r="A2003" s="1">
        <v>42546</v>
      </c>
      <c r="B2003">
        <v>0</v>
      </c>
      <c r="C2003">
        <v>93</v>
      </c>
      <c r="D2003">
        <v>73</v>
      </c>
    </row>
    <row r="2004" spans="1:4" x14ac:dyDescent="0.35">
      <c r="A2004" s="1">
        <v>42547</v>
      </c>
      <c r="B2004">
        <v>0</v>
      </c>
      <c r="C2004">
        <v>95</v>
      </c>
      <c r="D2004">
        <v>75</v>
      </c>
    </row>
    <row r="2005" spans="1:4" x14ac:dyDescent="0.35">
      <c r="A2005" s="1">
        <v>42548</v>
      </c>
      <c r="B2005">
        <v>0.02</v>
      </c>
      <c r="C2005">
        <v>98</v>
      </c>
      <c r="D2005">
        <v>76</v>
      </c>
    </row>
    <row r="2006" spans="1:4" x14ac:dyDescent="0.35">
      <c r="A2006" s="1">
        <v>42549</v>
      </c>
      <c r="B2006">
        <v>0.82</v>
      </c>
      <c r="C2006">
        <v>90</v>
      </c>
      <c r="D2006">
        <v>73</v>
      </c>
    </row>
    <row r="2007" spans="1:4" x14ac:dyDescent="0.35">
      <c r="A2007" s="1">
        <v>42550</v>
      </c>
      <c r="B2007">
        <v>0</v>
      </c>
      <c r="C2007">
        <v>92</v>
      </c>
      <c r="D2007">
        <v>73</v>
      </c>
    </row>
    <row r="2008" spans="1:4" x14ac:dyDescent="0.35">
      <c r="A2008" s="1">
        <v>42551</v>
      </c>
      <c r="B2008">
        <v>0</v>
      </c>
      <c r="C2008">
        <v>94</v>
      </c>
      <c r="D2008">
        <v>71</v>
      </c>
    </row>
    <row r="2009" spans="1:4" x14ac:dyDescent="0.35">
      <c r="A2009" s="1">
        <v>42552</v>
      </c>
      <c r="B2009">
        <v>0</v>
      </c>
      <c r="C2009">
        <v>97</v>
      </c>
      <c r="D2009">
        <v>68</v>
      </c>
    </row>
    <row r="2010" spans="1:4" x14ac:dyDescent="0.35">
      <c r="A2010" s="1">
        <v>42553</v>
      </c>
      <c r="B2010">
        <v>0</v>
      </c>
      <c r="C2010">
        <v>94</v>
      </c>
      <c r="D2010">
        <v>70</v>
      </c>
    </row>
    <row r="2011" spans="1:4" x14ac:dyDescent="0.35">
      <c r="A2011" s="1">
        <v>42554</v>
      </c>
      <c r="B2011">
        <v>0</v>
      </c>
      <c r="C2011">
        <v>94</v>
      </c>
      <c r="D2011">
        <v>74</v>
      </c>
    </row>
    <row r="2012" spans="1:4" x14ac:dyDescent="0.35">
      <c r="A2012" s="1">
        <v>42555</v>
      </c>
      <c r="B2012">
        <v>0.22</v>
      </c>
      <c r="C2012">
        <v>94</v>
      </c>
      <c r="D2012">
        <v>76</v>
      </c>
    </row>
    <row r="2013" spans="1:4" x14ac:dyDescent="0.35">
      <c r="A2013" s="1">
        <v>42556</v>
      </c>
      <c r="B2013">
        <v>0</v>
      </c>
      <c r="C2013">
        <v>93</v>
      </c>
      <c r="D2013">
        <v>77</v>
      </c>
    </row>
    <row r="2014" spans="1:4" x14ac:dyDescent="0.35">
      <c r="A2014" s="1">
        <v>42557</v>
      </c>
      <c r="B2014">
        <v>0</v>
      </c>
      <c r="C2014">
        <v>94</v>
      </c>
      <c r="D2014">
        <v>78</v>
      </c>
    </row>
    <row r="2015" spans="1:4" x14ac:dyDescent="0.35">
      <c r="A2015" s="1">
        <v>42558</v>
      </c>
      <c r="B2015">
        <v>0</v>
      </c>
      <c r="C2015">
        <v>95</v>
      </c>
      <c r="D2015">
        <v>75</v>
      </c>
    </row>
    <row r="2016" spans="1:4" x14ac:dyDescent="0.35">
      <c r="A2016" s="1">
        <v>42559</v>
      </c>
      <c r="B2016">
        <v>0</v>
      </c>
      <c r="C2016">
        <v>95</v>
      </c>
      <c r="D2016">
        <v>75</v>
      </c>
    </row>
    <row r="2017" spans="1:4" x14ac:dyDescent="0.35">
      <c r="A2017" s="1">
        <v>42560</v>
      </c>
      <c r="B2017">
        <v>0</v>
      </c>
      <c r="C2017">
        <v>92</v>
      </c>
      <c r="D2017">
        <v>76</v>
      </c>
    </row>
    <row r="2018" spans="1:4" x14ac:dyDescent="0.35">
      <c r="A2018" s="1">
        <v>42561</v>
      </c>
      <c r="B2018">
        <v>0.44</v>
      </c>
      <c r="C2018">
        <v>89</v>
      </c>
      <c r="D2018">
        <v>74</v>
      </c>
    </row>
    <row r="2019" spans="1:4" x14ac:dyDescent="0.35">
      <c r="A2019" s="1">
        <v>42562</v>
      </c>
      <c r="B2019">
        <v>0</v>
      </c>
      <c r="C2019">
        <v>93</v>
      </c>
      <c r="D2019">
        <v>73</v>
      </c>
    </row>
    <row r="2020" spans="1:4" x14ac:dyDescent="0.35">
      <c r="A2020" s="1">
        <v>42563</v>
      </c>
      <c r="B2020">
        <v>0</v>
      </c>
      <c r="C2020">
        <v>94</v>
      </c>
      <c r="D2020">
        <v>72</v>
      </c>
    </row>
    <row r="2021" spans="1:4" x14ac:dyDescent="0.35">
      <c r="A2021" s="1">
        <v>42564</v>
      </c>
      <c r="B2021">
        <v>0</v>
      </c>
      <c r="C2021">
        <v>96</v>
      </c>
      <c r="D2021">
        <v>75</v>
      </c>
    </row>
    <row r="2022" spans="1:4" x14ac:dyDescent="0.35">
      <c r="A2022" s="1">
        <v>42565</v>
      </c>
      <c r="B2022">
        <v>0.28000000000000003</v>
      </c>
      <c r="C2022">
        <v>95</v>
      </c>
      <c r="D2022">
        <v>73</v>
      </c>
    </row>
    <row r="2023" spans="1:4" x14ac:dyDescent="0.35">
      <c r="A2023" s="1">
        <v>42566</v>
      </c>
      <c r="B2023">
        <v>0</v>
      </c>
      <c r="C2023">
        <v>94</v>
      </c>
      <c r="D2023">
        <v>73</v>
      </c>
    </row>
    <row r="2024" spans="1:4" x14ac:dyDescent="0.35">
      <c r="A2024" s="1">
        <v>42567</v>
      </c>
      <c r="B2024">
        <v>0</v>
      </c>
      <c r="C2024">
        <v>93</v>
      </c>
      <c r="D2024">
        <v>73</v>
      </c>
    </row>
    <row r="2025" spans="1:4" x14ac:dyDescent="0.35">
      <c r="A2025" s="1">
        <v>42568</v>
      </c>
      <c r="B2025">
        <v>0</v>
      </c>
      <c r="C2025">
        <v>94</v>
      </c>
      <c r="D2025">
        <v>72</v>
      </c>
    </row>
    <row r="2026" spans="1:4" x14ac:dyDescent="0.35">
      <c r="A2026" s="1">
        <v>42569</v>
      </c>
      <c r="B2026">
        <v>0.05</v>
      </c>
      <c r="C2026">
        <v>96</v>
      </c>
      <c r="D2026">
        <v>75</v>
      </c>
    </row>
    <row r="2027" spans="1:4" x14ac:dyDescent="0.35">
      <c r="A2027" s="1">
        <v>42570</v>
      </c>
      <c r="B2027">
        <v>0</v>
      </c>
      <c r="C2027">
        <v>95</v>
      </c>
      <c r="D2027">
        <v>73</v>
      </c>
    </row>
    <row r="2028" spans="1:4" x14ac:dyDescent="0.35">
      <c r="A2028" s="1">
        <v>42571</v>
      </c>
      <c r="B2028">
        <v>0</v>
      </c>
      <c r="C2028">
        <v>97</v>
      </c>
      <c r="D2028">
        <v>73</v>
      </c>
    </row>
    <row r="2029" spans="1:4" x14ac:dyDescent="0.35">
      <c r="A2029" s="1">
        <v>42572</v>
      </c>
      <c r="B2029">
        <v>0</v>
      </c>
      <c r="C2029">
        <v>96</v>
      </c>
      <c r="D2029">
        <v>75</v>
      </c>
    </row>
    <row r="2030" spans="1:4" x14ac:dyDescent="0.35">
      <c r="A2030" s="1">
        <v>42573</v>
      </c>
      <c r="B2030">
        <v>0</v>
      </c>
      <c r="C2030">
        <v>99</v>
      </c>
      <c r="D2030">
        <v>75</v>
      </c>
    </row>
    <row r="2031" spans="1:4" x14ac:dyDescent="0.35">
      <c r="A2031" s="1">
        <v>42574</v>
      </c>
      <c r="B2031">
        <v>0</v>
      </c>
      <c r="C2031">
        <v>97</v>
      </c>
      <c r="D2031">
        <v>75</v>
      </c>
    </row>
    <row r="2032" spans="1:4" x14ac:dyDescent="0.35">
      <c r="A2032" s="1">
        <v>42575</v>
      </c>
      <c r="B2032">
        <v>1.75</v>
      </c>
      <c r="C2032">
        <v>94</v>
      </c>
      <c r="D2032">
        <v>75</v>
      </c>
    </row>
    <row r="2033" spans="1:4" x14ac:dyDescent="0.35">
      <c r="A2033" s="1">
        <v>42576</v>
      </c>
      <c r="B2033">
        <v>0.47</v>
      </c>
      <c r="C2033">
        <v>94</v>
      </c>
      <c r="D2033">
        <v>74</v>
      </c>
    </row>
    <row r="2034" spans="1:4" x14ac:dyDescent="0.35">
      <c r="A2034" s="1">
        <v>42577</v>
      </c>
      <c r="B2034">
        <v>1.27</v>
      </c>
      <c r="C2034">
        <v>92</v>
      </c>
      <c r="D2034">
        <v>73</v>
      </c>
    </row>
    <row r="2035" spans="1:4" x14ac:dyDescent="0.35">
      <c r="A2035" s="1">
        <v>42578</v>
      </c>
      <c r="B2035">
        <v>0.26</v>
      </c>
      <c r="C2035">
        <v>84</v>
      </c>
      <c r="D2035">
        <v>73</v>
      </c>
    </row>
    <row r="2036" spans="1:4" x14ac:dyDescent="0.35">
      <c r="A2036" s="1">
        <v>42579</v>
      </c>
      <c r="B2036">
        <v>0.34</v>
      </c>
      <c r="C2036">
        <v>88</v>
      </c>
      <c r="D2036">
        <v>71</v>
      </c>
    </row>
    <row r="2037" spans="1:4" x14ac:dyDescent="0.35">
      <c r="A2037" s="1">
        <v>42580</v>
      </c>
      <c r="B2037">
        <v>0</v>
      </c>
      <c r="C2037">
        <v>90</v>
      </c>
      <c r="D2037">
        <v>72</v>
      </c>
    </row>
    <row r="2038" spans="1:4" x14ac:dyDescent="0.35">
      <c r="A2038" s="1">
        <v>42581</v>
      </c>
      <c r="B2038">
        <v>0</v>
      </c>
      <c r="C2038">
        <v>95</v>
      </c>
      <c r="D2038">
        <v>74</v>
      </c>
    </row>
    <row r="2039" spans="1:4" x14ac:dyDescent="0.35">
      <c r="A2039" s="1">
        <v>42582</v>
      </c>
      <c r="B2039">
        <v>0</v>
      </c>
      <c r="C2039">
        <v>95</v>
      </c>
      <c r="D2039">
        <v>74</v>
      </c>
    </row>
    <row r="2040" spans="1:4" x14ac:dyDescent="0.35">
      <c r="A2040" s="1">
        <v>42583</v>
      </c>
      <c r="B2040">
        <v>0</v>
      </c>
      <c r="C2040">
        <v>96</v>
      </c>
      <c r="D2040">
        <v>75</v>
      </c>
    </row>
    <row r="2041" spans="1:4" x14ac:dyDescent="0.35">
      <c r="A2041" s="1">
        <v>42584</v>
      </c>
      <c r="B2041">
        <v>0</v>
      </c>
      <c r="C2041">
        <v>96</v>
      </c>
      <c r="D2041">
        <v>76</v>
      </c>
    </row>
    <row r="2042" spans="1:4" x14ac:dyDescent="0.35">
      <c r="A2042" s="1">
        <v>42585</v>
      </c>
      <c r="B2042">
        <v>0</v>
      </c>
      <c r="C2042">
        <v>97</v>
      </c>
      <c r="D2042">
        <v>77</v>
      </c>
    </row>
    <row r="2043" spans="1:4" x14ac:dyDescent="0.35">
      <c r="A2043" s="1">
        <v>42586</v>
      </c>
      <c r="B2043">
        <v>0</v>
      </c>
      <c r="C2043">
        <v>98</v>
      </c>
      <c r="D2043">
        <v>77</v>
      </c>
    </row>
    <row r="2044" spans="1:4" x14ac:dyDescent="0.35">
      <c r="A2044" s="1">
        <v>42587</v>
      </c>
      <c r="B2044">
        <v>0</v>
      </c>
      <c r="C2044">
        <v>97</v>
      </c>
      <c r="D2044">
        <v>75</v>
      </c>
    </row>
    <row r="2045" spans="1:4" x14ac:dyDescent="0.35">
      <c r="A2045" s="1">
        <v>42588</v>
      </c>
      <c r="B2045">
        <v>0</v>
      </c>
      <c r="C2045">
        <v>97</v>
      </c>
      <c r="D2045">
        <v>74</v>
      </c>
    </row>
    <row r="2046" spans="1:4" x14ac:dyDescent="0.35">
      <c r="A2046" s="1">
        <v>42589</v>
      </c>
      <c r="B2046">
        <v>0.48</v>
      </c>
      <c r="C2046">
        <v>98</v>
      </c>
      <c r="D2046">
        <v>73</v>
      </c>
    </row>
    <row r="2047" spans="1:4" x14ac:dyDescent="0.35">
      <c r="A2047" s="1">
        <v>42590</v>
      </c>
      <c r="B2047">
        <v>0</v>
      </c>
      <c r="C2047">
        <v>92</v>
      </c>
      <c r="D2047">
        <v>72</v>
      </c>
    </row>
    <row r="2048" spans="1:4" x14ac:dyDescent="0.35">
      <c r="A2048" s="1">
        <v>42591</v>
      </c>
      <c r="B2048">
        <v>0</v>
      </c>
      <c r="C2048">
        <v>95</v>
      </c>
      <c r="D2048">
        <v>74</v>
      </c>
    </row>
    <row r="2049" spans="1:4" x14ac:dyDescent="0.35">
      <c r="A2049" s="1">
        <v>42592</v>
      </c>
      <c r="B2049">
        <v>0.27</v>
      </c>
      <c r="C2049">
        <v>95</v>
      </c>
      <c r="D2049">
        <v>77</v>
      </c>
    </row>
    <row r="2050" spans="1:4" x14ac:dyDescent="0.35">
      <c r="A2050" s="1">
        <v>42593</v>
      </c>
      <c r="B2050">
        <v>0</v>
      </c>
      <c r="C2050">
        <v>94</v>
      </c>
      <c r="D2050">
        <v>77</v>
      </c>
    </row>
    <row r="2051" spans="1:4" x14ac:dyDescent="0.35">
      <c r="A2051" s="1">
        <v>42594</v>
      </c>
      <c r="B2051">
        <v>0.6</v>
      </c>
      <c r="C2051">
        <v>91</v>
      </c>
      <c r="D2051">
        <v>75</v>
      </c>
    </row>
    <row r="2052" spans="1:4" x14ac:dyDescent="0.35">
      <c r="A2052" s="1">
        <v>42595</v>
      </c>
      <c r="B2052">
        <v>2.21</v>
      </c>
      <c r="C2052">
        <v>81</v>
      </c>
      <c r="D2052">
        <v>75</v>
      </c>
    </row>
    <row r="2053" spans="1:4" x14ac:dyDescent="0.35">
      <c r="A2053" s="1">
        <v>42596</v>
      </c>
      <c r="B2053">
        <v>1.07</v>
      </c>
      <c r="C2053">
        <v>81</v>
      </c>
      <c r="D2053">
        <v>73</v>
      </c>
    </row>
    <row r="2054" spans="1:4" x14ac:dyDescent="0.35">
      <c r="A2054" s="1">
        <v>42597</v>
      </c>
      <c r="B2054">
        <v>1.71</v>
      </c>
      <c r="C2054">
        <v>89</v>
      </c>
      <c r="D2054">
        <v>72</v>
      </c>
    </row>
    <row r="2055" spans="1:4" x14ac:dyDescent="0.35">
      <c r="A2055" s="1">
        <v>42598</v>
      </c>
      <c r="B2055">
        <v>0.12</v>
      </c>
      <c r="C2055">
        <v>89</v>
      </c>
      <c r="D2055">
        <v>73</v>
      </c>
    </row>
    <row r="2056" spans="1:4" x14ac:dyDescent="0.35">
      <c r="A2056" s="1">
        <v>42599</v>
      </c>
      <c r="B2056">
        <v>0.09</v>
      </c>
      <c r="C2056">
        <v>90</v>
      </c>
      <c r="D2056">
        <v>73</v>
      </c>
    </row>
    <row r="2057" spans="1:4" x14ac:dyDescent="0.35">
      <c r="A2057" s="1">
        <v>42600</v>
      </c>
      <c r="B2057">
        <v>0.17</v>
      </c>
      <c r="C2057">
        <v>90</v>
      </c>
      <c r="D2057">
        <v>72</v>
      </c>
    </row>
    <row r="2058" spans="1:4" x14ac:dyDescent="0.35">
      <c r="A2058" s="1">
        <v>42601</v>
      </c>
      <c r="B2058">
        <v>0.39</v>
      </c>
      <c r="C2058">
        <v>85</v>
      </c>
      <c r="D2058">
        <v>73</v>
      </c>
    </row>
    <row r="2059" spans="1:4" x14ac:dyDescent="0.35">
      <c r="A2059" s="1">
        <v>42602</v>
      </c>
      <c r="B2059">
        <v>0.03</v>
      </c>
      <c r="C2059">
        <v>91</v>
      </c>
      <c r="D2059">
        <v>74</v>
      </c>
    </row>
    <row r="2060" spans="1:4" x14ac:dyDescent="0.35">
      <c r="A2060" s="1">
        <v>42603</v>
      </c>
      <c r="B2060">
        <v>0.64</v>
      </c>
      <c r="C2060">
        <v>88</v>
      </c>
      <c r="D2060">
        <v>74</v>
      </c>
    </row>
    <row r="2061" spans="1:4" x14ac:dyDescent="0.35">
      <c r="A2061" s="1">
        <v>42604</v>
      </c>
      <c r="B2061">
        <v>0</v>
      </c>
      <c r="C2061">
        <v>92</v>
      </c>
      <c r="D2061">
        <v>73</v>
      </c>
    </row>
    <row r="2062" spans="1:4" x14ac:dyDescent="0.35">
      <c r="A2062" s="1">
        <v>42605</v>
      </c>
      <c r="B2062">
        <v>0</v>
      </c>
      <c r="C2062">
        <v>93</v>
      </c>
      <c r="D2062">
        <v>72</v>
      </c>
    </row>
    <row r="2063" spans="1:4" x14ac:dyDescent="0.35">
      <c r="A2063" s="1">
        <v>42606</v>
      </c>
      <c r="B2063">
        <v>0.21</v>
      </c>
      <c r="C2063">
        <v>96</v>
      </c>
      <c r="D2063">
        <v>74</v>
      </c>
    </row>
    <row r="2064" spans="1:4" x14ac:dyDescent="0.35">
      <c r="A2064" s="1">
        <v>42607</v>
      </c>
      <c r="B2064">
        <v>0.57999999999999996</v>
      </c>
      <c r="C2064">
        <v>91</v>
      </c>
      <c r="D2064">
        <v>73</v>
      </c>
    </row>
    <row r="2065" spans="1:4" x14ac:dyDescent="0.35">
      <c r="A2065" s="1">
        <v>42608</v>
      </c>
      <c r="B2065">
        <v>0</v>
      </c>
      <c r="C2065">
        <v>90</v>
      </c>
      <c r="D2065">
        <v>73</v>
      </c>
    </row>
    <row r="2066" spans="1:4" x14ac:dyDescent="0.35">
      <c r="A2066" s="1">
        <v>42609</v>
      </c>
      <c r="B2066">
        <v>1.23</v>
      </c>
      <c r="C2066">
        <v>90</v>
      </c>
      <c r="D2066">
        <v>73</v>
      </c>
    </row>
    <row r="2067" spans="1:4" x14ac:dyDescent="0.35">
      <c r="A2067" s="1">
        <v>42610</v>
      </c>
      <c r="B2067">
        <v>0</v>
      </c>
      <c r="C2067">
        <v>92</v>
      </c>
      <c r="D2067">
        <v>72</v>
      </c>
    </row>
    <row r="2068" spans="1:4" x14ac:dyDescent="0.35">
      <c r="A2068" s="1">
        <v>42611</v>
      </c>
      <c r="B2068">
        <v>0.55000000000000004</v>
      </c>
      <c r="C2068">
        <v>94</v>
      </c>
      <c r="D2068">
        <v>73</v>
      </c>
    </row>
    <row r="2069" spans="1:4" x14ac:dyDescent="0.35">
      <c r="A2069" s="1">
        <v>42612</v>
      </c>
      <c r="B2069">
        <v>0</v>
      </c>
      <c r="C2069">
        <v>95</v>
      </c>
      <c r="D2069">
        <v>71</v>
      </c>
    </row>
    <row r="2070" spans="1:4" x14ac:dyDescent="0.35">
      <c r="A2070" s="1">
        <v>42613</v>
      </c>
      <c r="B2070">
        <v>0</v>
      </c>
      <c r="C2070">
        <v>96</v>
      </c>
      <c r="D2070">
        <v>73</v>
      </c>
    </row>
    <row r="2071" spans="1:4" x14ac:dyDescent="0.35">
      <c r="A2071" s="1">
        <v>42614</v>
      </c>
      <c r="B2071">
        <v>0</v>
      </c>
      <c r="C2071">
        <v>96</v>
      </c>
      <c r="D2071">
        <v>73</v>
      </c>
    </row>
    <row r="2072" spans="1:4" x14ac:dyDescent="0.35">
      <c r="A2072" s="1">
        <v>42615</v>
      </c>
      <c r="B2072">
        <v>0</v>
      </c>
      <c r="C2072">
        <v>91</v>
      </c>
      <c r="D2072">
        <v>72</v>
      </c>
    </row>
    <row r="2073" spans="1:4" x14ac:dyDescent="0.35">
      <c r="A2073" s="1">
        <v>42616</v>
      </c>
      <c r="B2073">
        <v>0</v>
      </c>
      <c r="C2073">
        <v>91</v>
      </c>
      <c r="D2073">
        <v>67</v>
      </c>
    </row>
    <row r="2074" spans="1:4" x14ac:dyDescent="0.35">
      <c r="A2074" s="1">
        <v>42617</v>
      </c>
      <c r="B2074">
        <v>0</v>
      </c>
      <c r="C2074">
        <v>95</v>
      </c>
      <c r="D2074">
        <v>70</v>
      </c>
    </row>
    <row r="2075" spans="1:4" x14ac:dyDescent="0.35">
      <c r="A2075" s="1">
        <v>42618</v>
      </c>
      <c r="B2075">
        <v>1.72</v>
      </c>
      <c r="C2075">
        <v>94</v>
      </c>
      <c r="D2075">
        <v>75</v>
      </c>
    </row>
    <row r="2076" spans="1:4" x14ac:dyDescent="0.35">
      <c r="A2076" s="1">
        <v>42619</v>
      </c>
      <c r="B2076">
        <v>0</v>
      </c>
      <c r="C2076">
        <v>90</v>
      </c>
      <c r="D2076">
        <v>74</v>
      </c>
    </row>
    <row r="2077" spans="1:4" x14ac:dyDescent="0.35">
      <c r="A2077" s="1">
        <v>42620</v>
      </c>
      <c r="B2077">
        <v>0.09</v>
      </c>
      <c r="C2077">
        <v>92</v>
      </c>
      <c r="D2077">
        <v>73</v>
      </c>
    </row>
    <row r="2078" spans="1:4" x14ac:dyDescent="0.35">
      <c r="A2078" s="1">
        <v>42621</v>
      </c>
      <c r="B2078">
        <v>0</v>
      </c>
      <c r="C2078">
        <v>92</v>
      </c>
      <c r="D2078">
        <v>75</v>
      </c>
    </row>
    <row r="2079" spans="1:4" x14ac:dyDescent="0.35">
      <c r="A2079" s="1">
        <v>42622</v>
      </c>
      <c r="B2079">
        <v>0</v>
      </c>
      <c r="C2079">
        <v>93</v>
      </c>
      <c r="D2079">
        <v>75</v>
      </c>
    </row>
    <row r="2080" spans="1:4" x14ac:dyDescent="0.35">
      <c r="A2080" s="1">
        <v>42623</v>
      </c>
      <c r="B2080">
        <v>0</v>
      </c>
      <c r="C2080">
        <v>92</v>
      </c>
      <c r="D2080">
        <v>72</v>
      </c>
    </row>
    <row r="2081" spans="1:4" x14ac:dyDescent="0.35">
      <c r="A2081" s="1">
        <v>42624</v>
      </c>
      <c r="B2081">
        <v>0.6</v>
      </c>
      <c r="C2081">
        <v>90</v>
      </c>
      <c r="D2081">
        <v>71</v>
      </c>
    </row>
    <row r="2082" spans="1:4" x14ac:dyDescent="0.35">
      <c r="A2082" s="1">
        <v>42625</v>
      </c>
      <c r="B2082">
        <v>0</v>
      </c>
      <c r="C2082">
        <v>90</v>
      </c>
      <c r="D2082">
        <v>70</v>
      </c>
    </row>
    <row r="2083" spans="1:4" x14ac:dyDescent="0.35">
      <c r="A2083" s="1">
        <v>42626</v>
      </c>
      <c r="B2083">
        <v>0</v>
      </c>
      <c r="C2083">
        <v>91</v>
      </c>
      <c r="D2083">
        <v>72</v>
      </c>
    </row>
    <row r="2084" spans="1:4" x14ac:dyDescent="0.35">
      <c r="A2084" s="1">
        <v>42627</v>
      </c>
      <c r="B2084">
        <v>0.09</v>
      </c>
      <c r="C2084">
        <v>93</v>
      </c>
      <c r="D2084">
        <v>72</v>
      </c>
    </row>
    <row r="2085" spans="1:4" x14ac:dyDescent="0.35">
      <c r="A2085" s="1">
        <v>42628</v>
      </c>
      <c r="B2085">
        <v>0</v>
      </c>
      <c r="C2085">
        <v>93</v>
      </c>
      <c r="D2085">
        <v>72</v>
      </c>
    </row>
    <row r="2086" spans="1:4" x14ac:dyDescent="0.35">
      <c r="A2086" s="1">
        <v>42629</v>
      </c>
      <c r="B2086">
        <v>0</v>
      </c>
      <c r="C2086">
        <v>92</v>
      </c>
      <c r="D2086">
        <v>74</v>
      </c>
    </row>
    <row r="2087" spans="1:4" x14ac:dyDescent="0.35">
      <c r="A2087" s="1">
        <v>42630</v>
      </c>
      <c r="B2087">
        <v>0.95</v>
      </c>
      <c r="C2087">
        <v>87</v>
      </c>
      <c r="D2087">
        <v>75</v>
      </c>
    </row>
    <row r="2088" spans="1:4" x14ac:dyDescent="0.35">
      <c r="A2088" s="1">
        <v>42631</v>
      </c>
      <c r="B2088">
        <v>0.01</v>
      </c>
      <c r="C2088">
        <v>92</v>
      </c>
      <c r="D2088">
        <v>73</v>
      </c>
    </row>
    <row r="2089" spans="1:4" x14ac:dyDescent="0.35">
      <c r="A2089" s="1">
        <v>42632</v>
      </c>
      <c r="B2089">
        <v>0</v>
      </c>
      <c r="C2089">
        <v>93</v>
      </c>
      <c r="D2089">
        <v>73</v>
      </c>
    </row>
    <row r="2090" spans="1:4" x14ac:dyDescent="0.35">
      <c r="A2090" s="1">
        <v>42633</v>
      </c>
      <c r="B2090">
        <v>0</v>
      </c>
      <c r="C2090">
        <v>93</v>
      </c>
      <c r="D2090">
        <v>69</v>
      </c>
    </row>
    <row r="2091" spans="1:4" x14ac:dyDescent="0.35">
      <c r="A2091" s="1">
        <v>42634</v>
      </c>
      <c r="B2091">
        <v>0</v>
      </c>
      <c r="C2091">
        <v>95</v>
      </c>
      <c r="D2091">
        <v>67</v>
      </c>
    </row>
    <row r="2092" spans="1:4" x14ac:dyDescent="0.35">
      <c r="A2092" s="1">
        <v>42635</v>
      </c>
      <c r="B2092">
        <v>0</v>
      </c>
      <c r="C2092">
        <v>91</v>
      </c>
      <c r="D2092">
        <v>69</v>
      </c>
    </row>
    <row r="2093" spans="1:4" x14ac:dyDescent="0.35">
      <c r="A2093" s="1">
        <v>42636</v>
      </c>
      <c r="B2093">
        <v>0</v>
      </c>
      <c r="C2093">
        <v>93</v>
      </c>
      <c r="D2093">
        <v>72</v>
      </c>
    </row>
    <row r="2094" spans="1:4" x14ac:dyDescent="0.35">
      <c r="A2094" s="1">
        <v>42637</v>
      </c>
      <c r="B2094">
        <v>0</v>
      </c>
      <c r="C2094">
        <v>93</v>
      </c>
      <c r="D2094">
        <v>70</v>
      </c>
    </row>
    <row r="2095" spans="1:4" x14ac:dyDescent="0.35">
      <c r="A2095" s="1">
        <v>42638</v>
      </c>
      <c r="B2095">
        <v>0</v>
      </c>
      <c r="C2095">
        <v>92</v>
      </c>
      <c r="D2095">
        <v>69</v>
      </c>
    </row>
    <row r="2096" spans="1:4" x14ac:dyDescent="0.35">
      <c r="A2096" s="1">
        <v>42639</v>
      </c>
      <c r="B2096">
        <v>0</v>
      </c>
      <c r="C2096">
        <v>92</v>
      </c>
      <c r="D2096">
        <v>69</v>
      </c>
    </row>
    <row r="2097" spans="1:4" x14ac:dyDescent="0.35">
      <c r="A2097" s="1">
        <v>42640</v>
      </c>
      <c r="B2097">
        <v>0</v>
      </c>
      <c r="C2097">
        <v>86</v>
      </c>
      <c r="D2097">
        <v>64</v>
      </c>
    </row>
    <row r="2098" spans="1:4" x14ac:dyDescent="0.35">
      <c r="A2098" s="1">
        <v>42641</v>
      </c>
      <c r="B2098">
        <v>0</v>
      </c>
      <c r="C2098">
        <v>86</v>
      </c>
      <c r="D2098">
        <v>63</v>
      </c>
    </row>
    <row r="2099" spans="1:4" x14ac:dyDescent="0.35">
      <c r="A2099" s="1">
        <v>42642</v>
      </c>
      <c r="B2099">
        <v>0</v>
      </c>
      <c r="C2099">
        <v>80</v>
      </c>
      <c r="D2099">
        <v>56</v>
      </c>
    </row>
    <row r="2100" spans="1:4" x14ac:dyDescent="0.35">
      <c r="A2100" s="1">
        <v>42643</v>
      </c>
      <c r="B2100">
        <v>0</v>
      </c>
      <c r="C2100">
        <v>82</v>
      </c>
      <c r="D2100">
        <v>52</v>
      </c>
    </row>
    <row r="2101" spans="1:4" x14ac:dyDescent="0.35">
      <c r="A2101" s="1">
        <v>42644</v>
      </c>
      <c r="B2101">
        <v>0</v>
      </c>
      <c r="C2101">
        <v>83</v>
      </c>
      <c r="D2101">
        <v>55</v>
      </c>
    </row>
    <row r="2102" spans="1:4" x14ac:dyDescent="0.35">
      <c r="A2102" s="1">
        <v>42645</v>
      </c>
      <c r="B2102">
        <v>0</v>
      </c>
      <c r="C2102">
        <v>85</v>
      </c>
      <c r="D2102">
        <v>58</v>
      </c>
    </row>
    <row r="2103" spans="1:4" x14ac:dyDescent="0.35">
      <c r="A2103" s="1">
        <v>42646</v>
      </c>
      <c r="B2103">
        <v>0</v>
      </c>
      <c r="C2103">
        <v>87</v>
      </c>
      <c r="D2103">
        <v>57</v>
      </c>
    </row>
    <row r="2104" spans="1:4" x14ac:dyDescent="0.35">
      <c r="A2104" s="1">
        <v>42647</v>
      </c>
      <c r="B2104">
        <v>0</v>
      </c>
      <c r="C2104">
        <v>89</v>
      </c>
      <c r="D2104">
        <v>58</v>
      </c>
    </row>
    <row r="2105" spans="1:4" x14ac:dyDescent="0.35">
      <c r="A2105" s="1">
        <v>42648</v>
      </c>
      <c r="B2105">
        <v>0</v>
      </c>
      <c r="C2105">
        <v>92</v>
      </c>
      <c r="D2105">
        <v>69</v>
      </c>
    </row>
    <row r="2106" spans="1:4" x14ac:dyDescent="0.35">
      <c r="A2106" s="1">
        <v>42649</v>
      </c>
      <c r="B2106">
        <v>0</v>
      </c>
      <c r="C2106">
        <v>90</v>
      </c>
      <c r="D2106">
        <v>64</v>
      </c>
    </row>
    <row r="2107" spans="1:4" x14ac:dyDescent="0.35">
      <c r="A2107" s="1">
        <v>42650</v>
      </c>
      <c r="B2107">
        <v>0</v>
      </c>
      <c r="C2107">
        <v>92</v>
      </c>
      <c r="D2107">
        <v>65</v>
      </c>
    </row>
    <row r="2108" spans="1:4" x14ac:dyDescent="0.35">
      <c r="A2108" s="1">
        <v>42651</v>
      </c>
      <c r="B2108">
        <v>0</v>
      </c>
      <c r="C2108">
        <v>83</v>
      </c>
      <c r="D2108">
        <v>57</v>
      </c>
    </row>
    <row r="2109" spans="1:4" x14ac:dyDescent="0.35">
      <c r="A2109" s="1">
        <v>42652</v>
      </c>
      <c r="B2109">
        <v>0</v>
      </c>
      <c r="C2109">
        <v>82</v>
      </c>
      <c r="D2109">
        <v>48</v>
      </c>
    </row>
    <row r="2110" spans="1:4" x14ac:dyDescent="0.35">
      <c r="A2110" s="1">
        <v>42653</v>
      </c>
      <c r="B2110">
        <v>0</v>
      </c>
      <c r="C2110">
        <v>86</v>
      </c>
      <c r="D2110">
        <v>48</v>
      </c>
    </row>
    <row r="2111" spans="1:4" x14ac:dyDescent="0.35">
      <c r="A2111" s="1">
        <v>42654</v>
      </c>
      <c r="B2111">
        <v>0</v>
      </c>
      <c r="C2111">
        <v>88</v>
      </c>
      <c r="D2111">
        <v>59</v>
      </c>
    </row>
    <row r="2112" spans="1:4" x14ac:dyDescent="0.35">
      <c r="A2112" s="1">
        <v>42655</v>
      </c>
      <c r="B2112">
        <v>0</v>
      </c>
      <c r="C2112">
        <v>87</v>
      </c>
      <c r="D2112">
        <v>58</v>
      </c>
    </row>
    <row r="2113" spans="1:4" x14ac:dyDescent="0.35">
      <c r="A2113" s="1">
        <v>42656</v>
      </c>
      <c r="B2113">
        <v>0</v>
      </c>
      <c r="C2113">
        <v>89</v>
      </c>
      <c r="D2113">
        <v>63</v>
      </c>
    </row>
    <row r="2114" spans="1:4" x14ac:dyDescent="0.35">
      <c r="A2114" s="1">
        <v>42657</v>
      </c>
      <c r="B2114">
        <v>0</v>
      </c>
      <c r="C2114">
        <v>87</v>
      </c>
      <c r="D2114">
        <v>64</v>
      </c>
    </row>
    <row r="2115" spans="1:4" x14ac:dyDescent="0.35">
      <c r="A2115" s="1">
        <v>42658</v>
      </c>
      <c r="B2115">
        <v>0</v>
      </c>
      <c r="C2115">
        <v>89</v>
      </c>
      <c r="D2115">
        <v>62</v>
      </c>
    </row>
    <row r="2116" spans="1:4" x14ac:dyDescent="0.35">
      <c r="A2116" s="1">
        <v>42659</v>
      </c>
      <c r="B2116">
        <v>0</v>
      </c>
      <c r="C2116">
        <v>89</v>
      </c>
      <c r="D2116">
        <v>64</v>
      </c>
    </row>
    <row r="2117" spans="1:4" x14ac:dyDescent="0.35">
      <c r="A2117" s="1">
        <v>42660</v>
      </c>
      <c r="B2117">
        <v>0</v>
      </c>
      <c r="C2117">
        <v>87</v>
      </c>
      <c r="D2117">
        <v>65</v>
      </c>
    </row>
    <row r="2118" spans="1:4" x14ac:dyDescent="0.35">
      <c r="A2118" s="1">
        <v>42661</v>
      </c>
      <c r="B2118">
        <v>0</v>
      </c>
      <c r="C2118">
        <v>91</v>
      </c>
      <c r="D2118">
        <v>68</v>
      </c>
    </row>
    <row r="2119" spans="1:4" x14ac:dyDescent="0.35">
      <c r="A2119" s="1">
        <v>42662</v>
      </c>
      <c r="B2119">
        <v>0</v>
      </c>
      <c r="C2119">
        <v>90</v>
      </c>
      <c r="D2119">
        <v>69</v>
      </c>
    </row>
    <row r="2120" spans="1:4" x14ac:dyDescent="0.35">
      <c r="A2120" s="1">
        <v>42663</v>
      </c>
      <c r="B2120">
        <v>0.23</v>
      </c>
      <c r="C2120">
        <v>88</v>
      </c>
      <c r="D2120">
        <v>61</v>
      </c>
    </row>
    <row r="2121" spans="1:4" x14ac:dyDescent="0.35">
      <c r="A2121" s="1">
        <v>42664</v>
      </c>
      <c r="B2121">
        <v>0</v>
      </c>
      <c r="C2121">
        <v>73</v>
      </c>
      <c r="D2121">
        <v>48</v>
      </c>
    </row>
    <row r="2122" spans="1:4" x14ac:dyDescent="0.35">
      <c r="A2122" s="1">
        <v>42665</v>
      </c>
      <c r="B2122">
        <v>0</v>
      </c>
      <c r="C2122">
        <v>75</v>
      </c>
      <c r="D2122">
        <v>43</v>
      </c>
    </row>
    <row r="2123" spans="1:4" x14ac:dyDescent="0.35">
      <c r="A2123" s="1">
        <v>42666</v>
      </c>
      <c r="B2123">
        <v>0</v>
      </c>
      <c r="C2123">
        <v>78</v>
      </c>
      <c r="D2123">
        <v>40</v>
      </c>
    </row>
    <row r="2124" spans="1:4" x14ac:dyDescent="0.35">
      <c r="A2124" s="1">
        <v>42667</v>
      </c>
      <c r="B2124">
        <v>0</v>
      </c>
      <c r="C2124">
        <v>76</v>
      </c>
      <c r="D2124">
        <v>49</v>
      </c>
    </row>
    <row r="2125" spans="1:4" x14ac:dyDescent="0.35">
      <c r="A2125" s="1">
        <v>42668</v>
      </c>
      <c r="B2125">
        <v>0</v>
      </c>
      <c r="C2125">
        <v>82</v>
      </c>
      <c r="D2125">
        <v>46</v>
      </c>
    </row>
    <row r="2126" spans="1:4" x14ac:dyDescent="0.35">
      <c r="A2126" s="1">
        <v>42669</v>
      </c>
      <c r="B2126">
        <v>0</v>
      </c>
      <c r="C2126">
        <v>82</v>
      </c>
      <c r="D2126">
        <v>50</v>
      </c>
    </row>
    <row r="2127" spans="1:4" x14ac:dyDescent="0.35">
      <c r="A2127" s="1">
        <v>42670</v>
      </c>
      <c r="B2127">
        <v>0</v>
      </c>
      <c r="C2127">
        <v>85</v>
      </c>
      <c r="D2127">
        <v>55</v>
      </c>
    </row>
    <row r="2128" spans="1:4" x14ac:dyDescent="0.35">
      <c r="A2128" s="1">
        <v>42671</v>
      </c>
      <c r="B2128">
        <v>0</v>
      </c>
      <c r="C2128">
        <v>86</v>
      </c>
      <c r="D2128">
        <v>56</v>
      </c>
    </row>
    <row r="2129" spans="1:4" x14ac:dyDescent="0.35">
      <c r="A2129" s="1">
        <v>42672</v>
      </c>
      <c r="B2129">
        <v>0</v>
      </c>
      <c r="C2129">
        <v>86</v>
      </c>
      <c r="D2129">
        <v>51</v>
      </c>
    </row>
    <row r="2130" spans="1:4" x14ac:dyDescent="0.35">
      <c r="A2130" s="1">
        <v>42673</v>
      </c>
      <c r="B2130">
        <v>0</v>
      </c>
      <c r="C2130">
        <v>88</v>
      </c>
      <c r="D2130">
        <v>51</v>
      </c>
    </row>
    <row r="2131" spans="1:4" x14ac:dyDescent="0.35">
      <c r="A2131" s="1">
        <v>42674</v>
      </c>
      <c r="B2131">
        <v>0</v>
      </c>
      <c r="C2131">
        <v>87</v>
      </c>
      <c r="D2131">
        <v>52</v>
      </c>
    </row>
    <row r="2132" spans="1:4" x14ac:dyDescent="0.35">
      <c r="A2132" s="1">
        <v>42675</v>
      </c>
      <c r="B2132">
        <v>0</v>
      </c>
      <c r="C2132">
        <v>86</v>
      </c>
      <c r="D2132">
        <v>57</v>
      </c>
    </row>
    <row r="2133" spans="1:4" x14ac:dyDescent="0.35">
      <c r="A2133" s="1">
        <v>42676</v>
      </c>
      <c r="B2133">
        <v>0</v>
      </c>
      <c r="C2133">
        <v>86</v>
      </c>
      <c r="D2133">
        <v>65</v>
      </c>
    </row>
    <row r="2134" spans="1:4" x14ac:dyDescent="0.35">
      <c r="A2134" s="1">
        <v>42677</v>
      </c>
      <c r="B2134">
        <v>0</v>
      </c>
      <c r="C2134">
        <v>85</v>
      </c>
      <c r="D2134">
        <v>59</v>
      </c>
    </row>
    <row r="2135" spans="1:4" x14ac:dyDescent="0.35">
      <c r="A2135" s="1">
        <v>42678</v>
      </c>
      <c r="B2135">
        <v>0</v>
      </c>
      <c r="C2135">
        <v>86</v>
      </c>
      <c r="D2135">
        <v>63</v>
      </c>
    </row>
    <row r="2136" spans="1:4" x14ac:dyDescent="0.35">
      <c r="A2136" s="1">
        <v>42679</v>
      </c>
      <c r="B2136">
        <v>0</v>
      </c>
      <c r="C2136">
        <v>80</v>
      </c>
      <c r="D2136">
        <v>51</v>
      </c>
    </row>
    <row r="2137" spans="1:4" x14ac:dyDescent="0.35">
      <c r="A2137" s="1">
        <v>42680</v>
      </c>
      <c r="B2137">
        <v>0</v>
      </c>
      <c r="C2137">
        <v>82</v>
      </c>
      <c r="D2137">
        <v>50</v>
      </c>
    </row>
    <row r="2138" spans="1:4" x14ac:dyDescent="0.35">
      <c r="A2138" s="1">
        <v>42681</v>
      </c>
      <c r="B2138">
        <v>0.14000000000000001</v>
      </c>
      <c r="C2138">
        <v>68</v>
      </c>
      <c r="D2138">
        <v>59</v>
      </c>
    </row>
    <row r="2139" spans="1:4" x14ac:dyDescent="0.35">
      <c r="A2139" s="1">
        <v>42682</v>
      </c>
      <c r="B2139">
        <v>0.01</v>
      </c>
      <c r="C2139">
        <v>72</v>
      </c>
      <c r="D2139">
        <v>62</v>
      </c>
    </row>
    <row r="2140" spans="1:4" x14ac:dyDescent="0.35">
      <c r="A2140" s="1">
        <v>42683</v>
      </c>
      <c r="B2140">
        <v>0</v>
      </c>
      <c r="C2140">
        <v>74</v>
      </c>
      <c r="D2140">
        <v>50</v>
      </c>
    </row>
    <row r="2141" spans="1:4" x14ac:dyDescent="0.35">
      <c r="A2141" s="1">
        <v>42684</v>
      </c>
      <c r="B2141">
        <v>0</v>
      </c>
      <c r="C2141">
        <v>70</v>
      </c>
      <c r="D2141">
        <v>46</v>
      </c>
    </row>
    <row r="2142" spans="1:4" x14ac:dyDescent="0.35">
      <c r="A2142" s="1">
        <v>42685</v>
      </c>
      <c r="B2142">
        <v>0</v>
      </c>
      <c r="C2142">
        <v>73</v>
      </c>
      <c r="D2142">
        <v>50</v>
      </c>
    </row>
    <row r="2143" spans="1:4" x14ac:dyDescent="0.35">
      <c r="A2143" s="1">
        <v>42686</v>
      </c>
      <c r="B2143">
        <v>0</v>
      </c>
      <c r="C2143">
        <v>73</v>
      </c>
      <c r="D2143">
        <v>51</v>
      </c>
    </row>
    <row r="2144" spans="1:4" x14ac:dyDescent="0.35">
      <c r="A2144" s="1">
        <v>42687</v>
      </c>
      <c r="B2144">
        <v>0</v>
      </c>
      <c r="C2144">
        <v>64</v>
      </c>
      <c r="D2144">
        <v>42</v>
      </c>
    </row>
    <row r="2145" spans="1:4" x14ac:dyDescent="0.35">
      <c r="A2145" s="1">
        <v>42688</v>
      </c>
      <c r="B2145">
        <v>0</v>
      </c>
      <c r="C2145">
        <v>75</v>
      </c>
      <c r="D2145">
        <v>38</v>
      </c>
    </row>
    <row r="2146" spans="1:4" x14ac:dyDescent="0.35">
      <c r="A2146" s="1">
        <v>42689</v>
      </c>
      <c r="B2146">
        <v>0</v>
      </c>
      <c r="C2146">
        <v>78</v>
      </c>
      <c r="D2146">
        <v>51</v>
      </c>
    </row>
    <row r="2147" spans="1:4" x14ac:dyDescent="0.35">
      <c r="A2147" s="1">
        <v>42690</v>
      </c>
      <c r="B2147">
        <v>0</v>
      </c>
      <c r="C2147">
        <v>82</v>
      </c>
      <c r="D2147">
        <v>46</v>
      </c>
    </row>
    <row r="2148" spans="1:4" x14ac:dyDescent="0.35">
      <c r="A2148" s="1">
        <v>42691</v>
      </c>
      <c r="B2148">
        <v>0</v>
      </c>
      <c r="C2148">
        <v>82</v>
      </c>
      <c r="D2148">
        <v>50</v>
      </c>
    </row>
    <row r="2149" spans="1:4" x14ac:dyDescent="0.35">
      <c r="A2149" s="1">
        <v>42692</v>
      </c>
      <c r="B2149">
        <v>0.38</v>
      </c>
      <c r="C2149">
        <v>84</v>
      </c>
      <c r="D2149">
        <v>52</v>
      </c>
    </row>
    <row r="2150" spans="1:4" x14ac:dyDescent="0.35">
      <c r="A2150" s="1">
        <v>42693</v>
      </c>
      <c r="B2150">
        <v>0</v>
      </c>
      <c r="C2150">
        <v>62</v>
      </c>
      <c r="D2150">
        <v>36</v>
      </c>
    </row>
    <row r="2151" spans="1:4" x14ac:dyDescent="0.35">
      <c r="A2151" s="1">
        <v>42694</v>
      </c>
      <c r="B2151">
        <v>0</v>
      </c>
      <c r="C2151">
        <v>62</v>
      </c>
      <c r="D2151">
        <v>31</v>
      </c>
    </row>
    <row r="2152" spans="1:4" x14ac:dyDescent="0.35">
      <c r="A2152" s="1">
        <v>42695</v>
      </c>
      <c r="B2152">
        <v>0</v>
      </c>
      <c r="C2152">
        <v>68</v>
      </c>
      <c r="D2152">
        <v>30</v>
      </c>
    </row>
    <row r="2153" spans="1:4" x14ac:dyDescent="0.35">
      <c r="A2153" s="1">
        <v>42696</v>
      </c>
      <c r="B2153">
        <v>0</v>
      </c>
      <c r="C2153">
        <v>77</v>
      </c>
      <c r="D2153">
        <v>45</v>
      </c>
    </row>
    <row r="2154" spans="1:4" x14ac:dyDescent="0.35">
      <c r="A2154" s="1">
        <v>42697</v>
      </c>
      <c r="B2154">
        <v>0.94</v>
      </c>
      <c r="C2154">
        <v>71</v>
      </c>
      <c r="D2154">
        <v>52</v>
      </c>
    </row>
    <row r="2155" spans="1:4" x14ac:dyDescent="0.35">
      <c r="A2155" s="1">
        <v>42698</v>
      </c>
      <c r="B2155">
        <v>0</v>
      </c>
      <c r="C2155">
        <v>69</v>
      </c>
      <c r="D2155">
        <v>43</v>
      </c>
    </row>
    <row r="2156" spans="1:4" x14ac:dyDescent="0.35">
      <c r="A2156" s="1">
        <v>42699</v>
      </c>
      <c r="B2156">
        <v>0</v>
      </c>
      <c r="C2156">
        <v>72</v>
      </c>
      <c r="D2156">
        <v>44</v>
      </c>
    </row>
    <row r="2157" spans="1:4" x14ac:dyDescent="0.35">
      <c r="A2157" s="1">
        <v>42700</v>
      </c>
      <c r="B2157">
        <v>0</v>
      </c>
      <c r="C2157">
        <v>55</v>
      </c>
      <c r="D2157">
        <v>40</v>
      </c>
    </row>
    <row r="2158" spans="1:4" x14ac:dyDescent="0.35">
      <c r="A2158" s="1">
        <v>42701</v>
      </c>
      <c r="B2158">
        <v>0</v>
      </c>
      <c r="C2158">
        <v>65</v>
      </c>
      <c r="D2158">
        <v>39</v>
      </c>
    </row>
    <row r="2159" spans="1:4" x14ac:dyDescent="0.35">
      <c r="A2159" s="1">
        <v>42702</v>
      </c>
      <c r="B2159">
        <v>0.97</v>
      </c>
      <c r="C2159">
        <v>74</v>
      </c>
      <c r="D2159">
        <v>50</v>
      </c>
    </row>
    <row r="2160" spans="1:4" x14ac:dyDescent="0.35">
      <c r="A2160" s="1">
        <v>42703</v>
      </c>
      <c r="B2160">
        <v>0.1</v>
      </c>
      <c r="C2160">
        <v>81</v>
      </c>
      <c r="D2160">
        <v>49</v>
      </c>
    </row>
    <row r="2161" spans="1:4" x14ac:dyDescent="0.35">
      <c r="A2161" s="1">
        <v>42704</v>
      </c>
      <c r="B2161">
        <v>0</v>
      </c>
      <c r="C2161">
        <v>64</v>
      </c>
      <c r="D2161">
        <v>41</v>
      </c>
    </row>
    <row r="2162" spans="1:4" x14ac:dyDescent="0.35">
      <c r="A2162" s="1">
        <v>42705</v>
      </c>
      <c r="B2162">
        <v>0</v>
      </c>
      <c r="C2162">
        <v>63</v>
      </c>
      <c r="D2162">
        <v>34</v>
      </c>
    </row>
    <row r="2163" spans="1:4" x14ac:dyDescent="0.35">
      <c r="A2163" s="1">
        <v>42706</v>
      </c>
      <c r="B2163">
        <v>0.08</v>
      </c>
      <c r="C2163">
        <v>63</v>
      </c>
      <c r="D2163">
        <v>41</v>
      </c>
    </row>
    <row r="2164" spans="1:4" x14ac:dyDescent="0.35">
      <c r="A2164" s="1">
        <v>42707</v>
      </c>
      <c r="B2164">
        <v>4.4800000000000004</v>
      </c>
      <c r="C2164">
        <v>52</v>
      </c>
      <c r="D2164">
        <v>48</v>
      </c>
    </row>
    <row r="2165" spans="1:4" x14ac:dyDescent="0.35">
      <c r="A2165" s="1">
        <v>42708</v>
      </c>
      <c r="B2165">
        <v>0.14000000000000001</v>
      </c>
      <c r="C2165">
        <v>50</v>
      </c>
      <c r="D2165">
        <v>48</v>
      </c>
    </row>
    <row r="2166" spans="1:4" x14ac:dyDescent="0.35">
      <c r="A2166" s="1">
        <v>42709</v>
      </c>
      <c r="B2166">
        <v>2.74</v>
      </c>
      <c r="C2166">
        <v>53</v>
      </c>
      <c r="D2166">
        <v>47</v>
      </c>
    </row>
    <row r="2167" spans="1:4" x14ac:dyDescent="0.35">
      <c r="A2167" s="1">
        <v>42710</v>
      </c>
      <c r="B2167">
        <v>0</v>
      </c>
      <c r="C2167">
        <v>54</v>
      </c>
      <c r="D2167">
        <v>50</v>
      </c>
    </row>
    <row r="2168" spans="1:4" x14ac:dyDescent="0.35">
      <c r="A2168" s="1">
        <v>42711</v>
      </c>
      <c r="B2168">
        <v>0</v>
      </c>
      <c r="C2168">
        <v>54</v>
      </c>
      <c r="D2168">
        <v>50</v>
      </c>
    </row>
    <row r="2169" spans="1:4" x14ac:dyDescent="0.35">
      <c r="A2169" s="1">
        <v>42712</v>
      </c>
      <c r="B2169">
        <v>0.13</v>
      </c>
      <c r="C2169">
        <v>51</v>
      </c>
      <c r="D2169">
        <v>39</v>
      </c>
    </row>
    <row r="2170" spans="1:4" x14ac:dyDescent="0.35">
      <c r="A2170" s="1">
        <v>42713</v>
      </c>
      <c r="B2170">
        <v>0</v>
      </c>
      <c r="C2170">
        <v>48</v>
      </c>
      <c r="D2170">
        <v>31</v>
      </c>
    </row>
    <row r="2171" spans="1:4" x14ac:dyDescent="0.35">
      <c r="A2171" s="1">
        <v>42714</v>
      </c>
      <c r="B2171">
        <v>0</v>
      </c>
      <c r="C2171">
        <v>53</v>
      </c>
      <c r="D2171">
        <v>28</v>
      </c>
    </row>
    <row r="2172" spans="1:4" x14ac:dyDescent="0.35">
      <c r="A2172" s="1">
        <v>42715</v>
      </c>
      <c r="B2172">
        <v>0</v>
      </c>
      <c r="C2172">
        <v>67</v>
      </c>
      <c r="D2172">
        <v>44</v>
      </c>
    </row>
    <row r="2173" spans="1:4" x14ac:dyDescent="0.35">
      <c r="A2173" s="1">
        <v>42716</v>
      </c>
      <c r="B2173">
        <v>0.02</v>
      </c>
      <c r="C2173">
        <v>73</v>
      </c>
      <c r="D2173">
        <v>60</v>
      </c>
    </row>
    <row r="2174" spans="1:4" x14ac:dyDescent="0.35">
      <c r="A2174" s="1">
        <v>42717</v>
      </c>
      <c r="B2174">
        <v>0.14000000000000001</v>
      </c>
      <c r="C2174">
        <v>72</v>
      </c>
      <c r="D2174">
        <v>54</v>
      </c>
    </row>
    <row r="2175" spans="1:4" x14ac:dyDescent="0.35">
      <c r="A2175" s="1">
        <v>42718</v>
      </c>
      <c r="B2175">
        <v>0</v>
      </c>
      <c r="C2175">
        <v>54</v>
      </c>
      <c r="D2175">
        <v>42</v>
      </c>
    </row>
    <row r="2176" spans="1:4" x14ac:dyDescent="0.35">
      <c r="A2176" s="1">
        <v>42719</v>
      </c>
      <c r="B2176">
        <v>0</v>
      </c>
      <c r="C2176">
        <v>52</v>
      </c>
      <c r="D2176">
        <v>34</v>
      </c>
    </row>
    <row r="2177" spans="1:4" x14ac:dyDescent="0.35">
      <c r="A2177" s="1">
        <v>42720</v>
      </c>
      <c r="B2177">
        <v>0</v>
      </c>
      <c r="C2177">
        <v>70</v>
      </c>
      <c r="D2177">
        <v>33</v>
      </c>
    </row>
    <row r="2178" spans="1:4" x14ac:dyDescent="0.35">
      <c r="A2178" s="1">
        <v>42721</v>
      </c>
      <c r="B2178">
        <v>0.39</v>
      </c>
      <c r="C2178">
        <v>79</v>
      </c>
      <c r="D2178">
        <v>54</v>
      </c>
    </row>
    <row r="2179" spans="1:4" x14ac:dyDescent="0.35">
      <c r="A2179" s="1">
        <v>42722</v>
      </c>
      <c r="B2179">
        <v>0.61</v>
      </c>
      <c r="C2179">
        <v>53</v>
      </c>
      <c r="D2179">
        <v>30</v>
      </c>
    </row>
    <row r="2180" spans="1:4" x14ac:dyDescent="0.35">
      <c r="A2180" s="1">
        <v>42723</v>
      </c>
      <c r="B2180">
        <v>0</v>
      </c>
      <c r="C2180">
        <v>46</v>
      </c>
      <c r="D2180">
        <v>27</v>
      </c>
    </row>
    <row r="2181" spans="1:4" x14ac:dyDescent="0.35">
      <c r="A2181" s="1">
        <v>42724</v>
      </c>
      <c r="B2181">
        <v>0</v>
      </c>
      <c r="C2181">
        <v>56</v>
      </c>
      <c r="D2181">
        <v>27</v>
      </c>
    </row>
    <row r="2182" spans="1:4" x14ac:dyDescent="0.35">
      <c r="A2182" s="1">
        <v>42725</v>
      </c>
      <c r="B2182">
        <v>0</v>
      </c>
      <c r="C2182">
        <v>65</v>
      </c>
      <c r="D2182">
        <v>45</v>
      </c>
    </row>
    <row r="2183" spans="1:4" x14ac:dyDescent="0.35">
      <c r="A2183" s="1">
        <v>42726</v>
      </c>
      <c r="B2183">
        <v>0</v>
      </c>
      <c r="C2183">
        <v>69</v>
      </c>
      <c r="D2183">
        <v>48</v>
      </c>
    </row>
    <row r="2184" spans="1:4" x14ac:dyDescent="0.35">
      <c r="A2184" s="1">
        <v>42727</v>
      </c>
      <c r="B2184">
        <v>0.03</v>
      </c>
      <c r="C2184">
        <v>67</v>
      </c>
      <c r="D2184">
        <v>45</v>
      </c>
    </row>
    <row r="2185" spans="1:4" x14ac:dyDescent="0.35">
      <c r="A2185" s="1">
        <v>42728</v>
      </c>
      <c r="B2185">
        <v>0</v>
      </c>
      <c r="C2185">
        <v>79</v>
      </c>
      <c r="D2185">
        <v>61</v>
      </c>
    </row>
    <row r="2186" spans="1:4" x14ac:dyDescent="0.35">
      <c r="A2186" s="1">
        <v>42729</v>
      </c>
      <c r="B2186">
        <v>0</v>
      </c>
      <c r="C2186">
        <v>79</v>
      </c>
      <c r="D2186">
        <v>60</v>
      </c>
    </row>
    <row r="2187" spans="1:4" x14ac:dyDescent="0.35">
      <c r="A2187" s="1">
        <v>42730</v>
      </c>
      <c r="B2187">
        <v>0</v>
      </c>
      <c r="C2187">
        <v>81</v>
      </c>
      <c r="D2187">
        <v>66</v>
      </c>
    </row>
    <row r="2188" spans="1:4" x14ac:dyDescent="0.35">
      <c r="A2188" s="1">
        <v>42731</v>
      </c>
      <c r="B2188">
        <v>0.01</v>
      </c>
      <c r="C2188">
        <v>77</v>
      </c>
      <c r="D2188">
        <v>59</v>
      </c>
    </row>
    <row r="2189" spans="1:4" x14ac:dyDescent="0.35">
      <c r="A2189" s="1">
        <v>42732</v>
      </c>
      <c r="B2189">
        <v>0</v>
      </c>
      <c r="C2189">
        <v>72</v>
      </c>
      <c r="D2189">
        <v>58</v>
      </c>
    </row>
    <row r="2190" spans="1:4" x14ac:dyDescent="0.35">
      <c r="A2190" s="1">
        <v>42733</v>
      </c>
      <c r="B2190">
        <v>0</v>
      </c>
      <c r="C2190">
        <v>70</v>
      </c>
      <c r="D2190">
        <v>41</v>
      </c>
    </row>
    <row r="2191" spans="1:4" x14ac:dyDescent="0.35">
      <c r="A2191" s="1">
        <v>42734</v>
      </c>
      <c r="B2191">
        <v>0</v>
      </c>
      <c r="C2191">
        <v>54</v>
      </c>
      <c r="D2191">
        <v>36</v>
      </c>
    </row>
    <row r="2192" spans="1:4" x14ac:dyDescent="0.35">
      <c r="A2192" s="1">
        <v>42735</v>
      </c>
      <c r="B2192">
        <v>0.28000000000000003</v>
      </c>
      <c r="C2192">
        <v>62</v>
      </c>
      <c r="D2192">
        <v>47</v>
      </c>
    </row>
    <row r="2193" spans="1:4" x14ac:dyDescent="0.35">
      <c r="A2193" s="1">
        <v>42736</v>
      </c>
      <c r="B2193">
        <v>0</v>
      </c>
      <c r="C2193">
        <v>69</v>
      </c>
      <c r="D2193">
        <v>60</v>
      </c>
    </row>
    <row r="2194" spans="1:4" x14ac:dyDescent="0.35">
      <c r="A2194" s="1">
        <v>42737</v>
      </c>
      <c r="B2194">
        <v>1.04</v>
      </c>
      <c r="C2194">
        <v>70</v>
      </c>
      <c r="D2194">
        <v>53</v>
      </c>
    </row>
    <row r="2195" spans="1:4" x14ac:dyDescent="0.35">
      <c r="A2195" s="1">
        <v>42738</v>
      </c>
      <c r="B2195">
        <v>0</v>
      </c>
      <c r="C2195">
        <v>73</v>
      </c>
      <c r="D2195">
        <v>50</v>
      </c>
    </row>
    <row r="2196" spans="1:4" x14ac:dyDescent="0.35">
      <c r="A2196" s="1">
        <v>42739</v>
      </c>
      <c r="B2196">
        <v>0</v>
      </c>
      <c r="C2196">
        <v>54</v>
      </c>
      <c r="D2196">
        <v>38</v>
      </c>
    </row>
    <row r="2197" spans="1:4" x14ac:dyDescent="0.35">
      <c r="A2197" s="1">
        <v>42740</v>
      </c>
      <c r="B2197">
        <v>0.02</v>
      </c>
      <c r="C2197">
        <v>47</v>
      </c>
      <c r="D2197">
        <v>37</v>
      </c>
    </row>
    <row r="2198" spans="1:4" x14ac:dyDescent="0.35">
      <c r="A2198" s="1">
        <v>42741</v>
      </c>
      <c r="B2198">
        <v>0.14000000000000001</v>
      </c>
      <c r="C2198">
        <v>39</v>
      </c>
      <c r="D2198">
        <v>25</v>
      </c>
    </row>
    <row r="2199" spans="1:4" x14ac:dyDescent="0.35">
      <c r="A2199" s="1">
        <v>42742</v>
      </c>
      <c r="B2199">
        <v>0</v>
      </c>
      <c r="C2199">
        <v>37</v>
      </c>
      <c r="D2199">
        <v>20</v>
      </c>
    </row>
    <row r="2200" spans="1:4" x14ac:dyDescent="0.35">
      <c r="A2200" s="1">
        <v>42743</v>
      </c>
      <c r="B2200">
        <v>0</v>
      </c>
      <c r="C2200">
        <v>44</v>
      </c>
      <c r="D2200">
        <v>19</v>
      </c>
    </row>
    <row r="2201" spans="1:4" x14ac:dyDescent="0.35">
      <c r="A2201" s="1">
        <v>42744</v>
      </c>
      <c r="B2201">
        <v>0</v>
      </c>
      <c r="C2201">
        <v>57</v>
      </c>
      <c r="D2201">
        <v>27</v>
      </c>
    </row>
    <row r="2202" spans="1:4" x14ac:dyDescent="0.35">
      <c r="A2202" s="1">
        <v>42745</v>
      </c>
      <c r="B2202">
        <v>0</v>
      </c>
      <c r="C2202">
        <v>71</v>
      </c>
      <c r="D2202">
        <v>56</v>
      </c>
    </row>
    <row r="2203" spans="1:4" x14ac:dyDescent="0.35">
      <c r="A2203" s="1">
        <v>42746</v>
      </c>
      <c r="B2203">
        <v>0</v>
      </c>
      <c r="C2203">
        <v>78</v>
      </c>
      <c r="D2203">
        <v>58</v>
      </c>
    </row>
    <row r="2204" spans="1:4" x14ac:dyDescent="0.35">
      <c r="A2204" s="1">
        <v>42747</v>
      </c>
      <c r="B2204">
        <v>0</v>
      </c>
      <c r="C2204">
        <v>78</v>
      </c>
      <c r="D2204">
        <v>60</v>
      </c>
    </row>
    <row r="2205" spans="1:4" x14ac:dyDescent="0.35">
      <c r="A2205" s="1">
        <v>42748</v>
      </c>
      <c r="B2205">
        <v>0</v>
      </c>
      <c r="C2205">
        <v>74</v>
      </c>
      <c r="D2205">
        <v>63</v>
      </c>
    </row>
    <row r="2206" spans="1:4" x14ac:dyDescent="0.35">
      <c r="A2206" s="1">
        <v>42749</v>
      </c>
      <c r="B2206">
        <v>0</v>
      </c>
      <c r="C2206">
        <v>73</v>
      </c>
      <c r="D2206">
        <v>56</v>
      </c>
    </row>
    <row r="2207" spans="1:4" x14ac:dyDescent="0.35">
      <c r="A2207" s="1">
        <v>42750</v>
      </c>
      <c r="B2207">
        <v>0</v>
      </c>
      <c r="C2207">
        <v>71</v>
      </c>
      <c r="D2207">
        <v>54</v>
      </c>
    </row>
    <row r="2208" spans="1:4" x14ac:dyDescent="0.35">
      <c r="A2208" s="1">
        <v>42751</v>
      </c>
      <c r="B2208">
        <v>0.03</v>
      </c>
      <c r="C2208">
        <v>75</v>
      </c>
      <c r="D2208">
        <v>61</v>
      </c>
    </row>
    <row r="2209" spans="1:4" x14ac:dyDescent="0.35">
      <c r="A2209" s="1">
        <v>42752</v>
      </c>
      <c r="B2209">
        <v>0.05</v>
      </c>
      <c r="C2209">
        <v>68</v>
      </c>
      <c r="D2209">
        <v>58</v>
      </c>
    </row>
    <row r="2210" spans="1:4" x14ac:dyDescent="0.35">
      <c r="A2210" s="1">
        <v>42753</v>
      </c>
      <c r="B2210">
        <v>2.68</v>
      </c>
      <c r="C2210">
        <v>67</v>
      </c>
      <c r="D2210">
        <v>59</v>
      </c>
    </row>
    <row r="2211" spans="1:4" x14ac:dyDescent="0.35">
      <c r="A2211" s="1">
        <v>42754</v>
      </c>
      <c r="B2211">
        <v>0.56999999999999995</v>
      </c>
      <c r="C2211">
        <v>67</v>
      </c>
      <c r="D2211">
        <v>57</v>
      </c>
    </row>
    <row r="2212" spans="1:4" x14ac:dyDescent="0.35">
      <c r="A2212" s="1">
        <v>42755</v>
      </c>
      <c r="B2212">
        <v>0.55000000000000004</v>
      </c>
      <c r="C2212">
        <v>76</v>
      </c>
      <c r="D2212">
        <v>57</v>
      </c>
    </row>
    <row r="2213" spans="1:4" x14ac:dyDescent="0.35">
      <c r="A2213" s="1">
        <v>42756</v>
      </c>
      <c r="B2213">
        <v>0.48</v>
      </c>
      <c r="C2213">
        <v>70</v>
      </c>
      <c r="D2213">
        <v>57</v>
      </c>
    </row>
    <row r="2214" spans="1:4" x14ac:dyDescent="0.35">
      <c r="A2214" s="1">
        <v>42757</v>
      </c>
      <c r="B2214">
        <v>0.21</v>
      </c>
      <c r="C2214">
        <v>65</v>
      </c>
      <c r="D2214">
        <v>51</v>
      </c>
    </row>
    <row r="2215" spans="1:4" x14ac:dyDescent="0.35">
      <c r="A2215" s="1">
        <v>42758</v>
      </c>
      <c r="B2215">
        <v>0</v>
      </c>
      <c r="C2215">
        <v>65</v>
      </c>
      <c r="D2215">
        <v>46</v>
      </c>
    </row>
    <row r="2216" spans="1:4" x14ac:dyDescent="0.35">
      <c r="A2216" s="1">
        <v>42759</v>
      </c>
      <c r="B2216">
        <v>0</v>
      </c>
      <c r="C2216">
        <v>72</v>
      </c>
      <c r="D2216">
        <v>42</v>
      </c>
    </row>
    <row r="2217" spans="1:4" x14ac:dyDescent="0.35">
      <c r="A2217" s="1">
        <v>42760</v>
      </c>
      <c r="B2217">
        <v>0</v>
      </c>
      <c r="C2217">
        <v>73</v>
      </c>
      <c r="D2217">
        <v>53</v>
      </c>
    </row>
    <row r="2218" spans="1:4" x14ac:dyDescent="0.35">
      <c r="A2218" s="1">
        <v>42761</v>
      </c>
      <c r="B2218">
        <v>0</v>
      </c>
      <c r="C2218">
        <v>56</v>
      </c>
      <c r="D2218">
        <v>38</v>
      </c>
    </row>
    <row r="2219" spans="1:4" x14ac:dyDescent="0.35">
      <c r="A2219" s="1">
        <v>42762</v>
      </c>
      <c r="B2219">
        <v>0</v>
      </c>
      <c r="C2219">
        <v>52</v>
      </c>
      <c r="D2219">
        <v>33</v>
      </c>
    </row>
    <row r="2220" spans="1:4" x14ac:dyDescent="0.35">
      <c r="A2220" s="1">
        <v>42763</v>
      </c>
      <c r="B2220">
        <v>0</v>
      </c>
      <c r="C2220">
        <v>59</v>
      </c>
      <c r="D2220">
        <v>37</v>
      </c>
    </row>
    <row r="2221" spans="1:4" x14ac:dyDescent="0.35">
      <c r="A2221" s="1">
        <v>42764</v>
      </c>
      <c r="B2221">
        <v>0</v>
      </c>
      <c r="C2221">
        <v>63</v>
      </c>
      <c r="D2221">
        <v>36</v>
      </c>
    </row>
    <row r="2222" spans="1:4" x14ac:dyDescent="0.35">
      <c r="A2222" s="1">
        <v>42765</v>
      </c>
      <c r="B2222">
        <v>0</v>
      </c>
      <c r="C2222">
        <v>76</v>
      </c>
      <c r="D2222">
        <v>37</v>
      </c>
    </row>
    <row r="2223" spans="1:4" x14ac:dyDescent="0.35">
      <c r="A2223" s="1">
        <v>42766</v>
      </c>
      <c r="B2223">
        <v>0</v>
      </c>
      <c r="C2223">
        <v>74</v>
      </c>
      <c r="D2223">
        <v>47</v>
      </c>
    </row>
    <row r="2224" spans="1:4" x14ac:dyDescent="0.35">
      <c r="A2224" s="1">
        <v>42767</v>
      </c>
      <c r="B2224">
        <v>0</v>
      </c>
      <c r="C2224">
        <v>78</v>
      </c>
      <c r="D2224">
        <v>49</v>
      </c>
    </row>
    <row r="2225" spans="1:4" x14ac:dyDescent="0.35">
      <c r="A2225" s="1">
        <v>42768</v>
      </c>
      <c r="B2225">
        <v>0</v>
      </c>
      <c r="C2225">
        <v>72</v>
      </c>
      <c r="D2225">
        <v>45</v>
      </c>
    </row>
    <row r="2226" spans="1:4" x14ac:dyDescent="0.35">
      <c r="A2226" s="1">
        <v>42769</v>
      </c>
      <c r="B2226">
        <v>0</v>
      </c>
      <c r="C2226">
        <v>55</v>
      </c>
      <c r="D2226">
        <v>40</v>
      </c>
    </row>
    <row r="2227" spans="1:4" x14ac:dyDescent="0.35">
      <c r="A2227" s="1">
        <v>42770</v>
      </c>
      <c r="B2227">
        <v>0</v>
      </c>
      <c r="C2227">
        <v>58</v>
      </c>
      <c r="D2227">
        <v>36</v>
      </c>
    </row>
    <row r="2228" spans="1:4" x14ac:dyDescent="0.35">
      <c r="A2228" s="1">
        <v>42771</v>
      </c>
      <c r="B2228">
        <v>0</v>
      </c>
      <c r="C2228">
        <v>77</v>
      </c>
      <c r="D2228">
        <v>54</v>
      </c>
    </row>
    <row r="2229" spans="1:4" x14ac:dyDescent="0.35">
      <c r="A2229" s="1">
        <v>42772</v>
      </c>
      <c r="B2229">
        <v>0</v>
      </c>
      <c r="C2229">
        <v>78</v>
      </c>
      <c r="D2229">
        <v>64</v>
      </c>
    </row>
    <row r="2230" spans="1:4" x14ac:dyDescent="0.35">
      <c r="A2230" s="1">
        <v>42773</v>
      </c>
      <c r="B2230">
        <v>0</v>
      </c>
      <c r="C2230">
        <v>83</v>
      </c>
      <c r="D2230">
        <v>65</v>
      </c>
    </row>
    <row r="2231" spans="1:4" x14ac:dyDescent="0.35">
      <c r="A2231" s="1">
        <v>42774</v>
      </c>
      <c r="B2231">
        <v>0</v>
      </c>
      <c r="C2231">
        <v>84</v>
      </c>
      <c r="D2231">
        <v>61</v>
      </c>
    </row>
    <row r="2232" spans="1:4" x14ac:dyDescent="0.35">
      <c r="A2232" s="1">
        <v>42775</v>
      </c>
      <c r="B2232">
        <v>0</v>
      </c>
      <c r="C2232">
        <v>63</v>
      </c>
      <c r="D2232">
        <v>43</v>
      </c>
    </row>
    <row r="2233" spans="1:4" x14ac:dyDescent="0.35">
      <c r="A2233" s="1">
        <v>42776</v>
      </c>
      <c r="B2233">
        <v>0</v>
      </c>
      <c r="C2233">
        <v>71</v>
      </c>
      <c r="D2233">
        <v>37</v>
      </c>
    </row>
    <row r="2234" spans="1:4" x14ac:dyDescent="0.35">
      <c r="A2234" s="1">
        <v>42777</v>
      </c>
      <c r="B2234">
        <v>0</v>
      </c>
      <c r="C2234">
        <v>82</v>
      </c>
      <c r="D2234">
        <v>65</v>
      </c>
    </row>
    <row r="2235" spans="1:4" x14ac:dyDescent="0.35">
      <c r="A2235" s="1">
        <v>42778</v>
      </c>
      <c r="B2235">
        <v>0</v>
      </c>
      <c r="C2235">
        <v>86</v>
      </c>
      <c r="D2235">
        <v>63</v>
      </c>
    </row>
    <row r="2236" spans="1:4" x14ac:dyDescent="0.35">
      <c r="A2236" s="1">
        <v>42779</v>
      </c>
      <c r="B2236">
        <v>0</v>
      </c>
      <c r="C2236">
        <v>65</v>
      </c>
      <c r="D2236">
        <v>56</v>
      </c>
    </row>
    <row r="2237" spans="1:4" x14ac:dyDescent="0.35">
      <c r="A2237" s="1">
        <v>42780</v>
      </c>
      <c r="B2237">
        <v>0.3</v>
      </c>
      <c r="C2237">
        <v>70</v>
      </c>
      <c r="D2237">
        <v>49</v>
      </c>
    </row>
    <row r="2238" spans="1:4" x14ac:dyDescent="0.35">
      <c r="A2238" s="1">
        <v>42781</v>
      </c>
      <c r="B2238">
        <v>0</v>
      </c>
      <c r="C2238">
        <v>62</v>
      </c>
      <c r="D2238">
        <v>43</v>
      </c>
    </row>
    <row r="2239" spans="1:4" x14ac:dyDescent="0.35">
      <c r="A2239" s="1">
        <v>42782</v>
      </c>
      <c r="B2239">
        <v>0</v>
      </c>
      <c r="C2239">
        <v>67</v>
      </c>
      <c r="D2239">
        <v>35</v>
      </c>
    </row>
    <row r="2240" spans="1:4" x14ac:dyDescent="0.35">
      <c r="A2240" s="1">
        <v>42783</v>
      </c>
      <c r="B2240">
        <v>0.01</v>
      </c>
      <c r="C2240">
        <v>65</v>
      </c>
      <c r="D2240">
        <v>41</v>
      </c>
    </row>
    <row r="2241" spans="1:4" x14ac:dyDescent="0.35">
      <c r="A2241" s="1">
        <v>42784</v>
      </c>
      <c r="B2241">
        <v>0</v>
      </c>
      <c r="C2241">
        <v>70</v>
      </c>
      <c r="D2241">
        <v>55</v>
      </c>
    </row>
    <row r="2242" spans="1:4" x14ac:dyDescent="0.35">
      <c r="A2242" s="1">
        <v>42785</v>
      </c>
      <c r="B2242">
        <v>0</v>
      </c>
      <c r="C2242">
        <v>75</v>
      </c>
      <c r="D2242">
        <v>53</v>
      </c>
    </row>
    <row r="2243" spans="1:4" x14ac:dyDescent="0.35">
      <c r="A2243" s="1">
        <v>42786</v>
      </c>
      <c r="B2243">
        <v>1.42</v>
      </c>
      <c r="C2243">
        <v>79</v>
      </c>
      <c r="D2243">
        <v>59</v>
      </c>
    </row>
    <row r="2244" spans="1:4" x14ac:dyDescent="0.35">
      <c r="A2244" s="1">
        <v>42787</v>
      </c>
      <c r="B2244">
        <v>0.15</v>
      </c>
      <c r="C2244">
        <v>72</v>
      </c>
      <c r="D2244">
        <v>58</v>
      </c>
    </row>
    <row r="2245" spans="1:4" x14ac:dyDescent="0.35">
      <c r="A2245" s="1">
        <v>42788</v>
      </c>
      <c r="B2245">
        <v>0.03</v>
      </c>
      <c r="C2245">
        <v>73</v>
      </c>
      <c r="D2245">
        <v>56</v>
      </c>
    </row>
    <row r="2246" spans="1:4" x14ac:dyDescent="0.35">
      <c r="A2246" s="1">
        <v>42789</v>
      </c>
      <c r="B2246">
        <v>0</v>
      </c>
      <c r="C2246">
        <v>78</v>
      </c>
      <c r="D2246">
        <v>51</v>
      </c>
    </row>
    <row r="2247" spans="1:4" x14ac:dyDescent="0.35">
      <c r="A2247" s="1">
        <v>42790</v>
      </c>
      <c r="B2247">
        <v>0</v>
      </c>
      <c r="C2247">
        <v>80</v>
      </c>
      <c r="D2247">
        <v>59</v>
      </c>
    </row>
    <row r="2248" spans="1:4" x14ac:dyDescent="0.35">
      <c r="A2248" s="1">
        <v>42791</v>
      </c>
      <c r="B2248">
        <v>0</v>
      </c>
      <c r="C2248">
        <v>63</v>
      </c>
      <c r="D2248">
        <v>43</v>
      </c>
    </row>
    <row r="2249" spans="1:4" x14ac:dyDescent="0.35">
      <c r="A2249" s="1">
        <v>42792</v>
      </c>
      <c r="B2249">
        <v>0</v>
      </c>
      <c r="C2249">
        <v>70</v>
      </c>
      <c r="D2249">
        <v>41</v>
      </c>
    </row>
    <row r="2250" spans="1:4" x14ac:dyDescent="0.35">
      <c r="A2250" s="1">
        <v>42793</v>
      </c>
      <c r="B2250">
        <v>0.03</v>
      </c>
      <c r="C2250">
        <v>77</v>
      </c>
      <c r="D2250">
        <v>59</v>
      </c>
    </row>
    <row r="2251" spans="1:4" x14ac:dyDescent="0.35">
      <c r="A2251" s="1">
        <v>42794</v>
      </c>
      <c r="B2251">
        <v>0</v>
      </c>
      <c r="C2251">
        <v>81</v>
      </c>
      <c r="D2251">
        <v>71</v>
      </c>
    </row>
    <row r="2252" spans="1:4" x14ac:dyDescent="0.35">
      <c r="A2252" s="1">
        <v>42795</v>
      </c>
      <c r="B2252">
        <v>0.09</v>
      </c>
      <c r="C2252">
        <v>82</v>
      </c>
      <c r="D2252">
        <v>55</v>
      </c>
    </row>
    <row r="2253" spans="1:4" x14ac:dyDescent="0.35">
      <c r="A2253" s="1">
        <v>42796</v>
      </c>
      <c r="B2253">
        <v>0</v>
      </c>
      <c r="C2253">
        <v>67</v>
      </c>
      <c r="D2253">
        <v>46</v>
      </c>
    </row>
    <row r="2254" spans="1:4" x14ac:dyDescent="0.35">
      <c r="A2254" s="1">
        <v>42797</v>
      </c>
      <c r="B2254">
        <v>0</v>
      </c>
      <c r="C2254">
        <v>69</v>
      </c>
      <c r="D2254">
        <v>35</v>
      </c>
    </row>
    <row r="2255" spans="1:4" x14ac:dyDescent="0.35">
      <c r="A2255" s="1">
        <v>42798</v>
      </c>
      <c r="B2255">
        <v>0</v>
      </c>
      <c r="C2255">
        <v>64</v>
      </c>
      <c r="D2255">
        <v>42</v>
      </c>
    </row>
    <row r="2256" spans="1:4" x14ac:dyDescent="0.35">
      <c r="A2256" s="1">
        <v>42799</v>
      </c>
      <c r="B2256">
        <v>0.1</v>
      </c>
      <c r="C2256">
        <v>62</v>
      </c>
      <c r="D2256">
        <v>54</v>
      </c>
    </row>
    <row r="2257" spans="1:4" x14ac:dyDescent="0.35">
      <c r="A2257" s="1">
        <v>42800</v>
      </c>
      <c r="B2257">
        <v>0</v>
      </c>
      <c r="C2257">
        <v>74</v>
      </c>
      <c r="D2257">
        <v>60</v>
      </c>
    </row>
    <row r="2258" spans="1:4" x14ac:dyDescent="0.35">
      <c r="A2258" s="1">
        <v>42801</v>
      </c>
      <c r="B2258">
        <v>0.56999999999999995</v>
      </c>
      <c r="C2258">
        <v>74</v>
      </c>
      <c r="D2258">
        <v>49</v>
      </c>
    </row>
    <row r="2259" spans="1:4" x14ac:dyDescent="0.35">
      <c r="A2259" s="1">
        <v>42802</v>
      </c>
      <c r="B2259">
        <v>0</v>
      </c>
      <c r="C2259">
        <v>72</v>
      </c>
      <c r="D2259">
        <v>49</v>
      </c>
    </row>
    <row r="2260" spans="1:4" x14ac:dyDescent="0.35">
      <c r="A2260" s="1">
        <v>42803</v>
      </c>
      <c r="B2260">
        <v>0</v>
      </c>
      <c r="C2260">
        <v>78</v>
      </c>
      <c r="D2260">
        <v>62</v>
      </c>
    </row>
    <row r="2261" spans="1:4" x14ac:dyDescent="0.35">
      <c r="A2261" s="1">
        <v>42804</v>
      </c>
      <c r="B2261">
        <v>0</v>
      </c>
      <c r="C2261">
        <v>79</v>
      </c>
      <c r="D2261">
        <v>59</v>
      </c>
    </row>
    <row r="2262" spans="1:4" x14ac:dyDescent="0.35">
      <c r="A2262" s="1">
        <v>42805</v>
      </c>
      <c r="B2262">
        <v>0.16</v>
      </c>
      <c r="C2262">
        <v>68</v>
      </c>
      <c r="D2262">
        <v>45</v>
      </c>
    </row>
    <row r="2263" spans="1:4" x14ac:dyDescent="0.35">
      <c r="A2263" s="1">
        <v>42806</v>
      </c>
      <c r="B2263">
        <v>7.0000000000000007E-2</v>
      </c>
      <c r="C2263">
        <v>60</v>
      </c>
      <c r="D2263">
        <v>42</v>
      </c>
    </row>
    <row r="2264" spans="1:4" x14ac:dyDescent="0.35">
      <c r="A2264" s="1">
        <v>42807</v>
      </c>
      <c r="B2264">
        <v>0.02</v>
      </c>
      <c r="C2264">
        <v>56</v>
      </c>
      <c r="D2264">
        <v>43</v>
      </c>
    </row>
    <row r="2265" spans="1:4" x14ac:dyDescent="0.35">
      <c r="A2265" s="1">
        <v>42808</v>
      </c>
      <c r="B2265">
        <v>0</v>
      </c>
      <c r="C2265">
        <v>61</v>
      </c>
      <c r="D2265">
        <v>34</v>
      </c>
    </row>
    <row r="2266" spans="1:4" x14ac:dyDescent="0.35">
      <c r="A2266" s="1">
        <v>42809</v>
      </c>
      <c r="B2266">
        <v>0</v>
      </c>
      <c r="C2266">
        <v>59</v>
      </c>
      <c r="D2266">
        <v>40</v>
      </c>
    </row>
    <row r="2267" spans="1:4" x14ac:dyDescent="0.35">
      <c r="A2267" s="1">
        <v>42810</v>
      </c>
      <c r="B2267">
        <v>0</v>
      </c>
      <c r="C2267">
        <v>64</v>
      </c>
      <c r="D2267">
        <v>40</v>
      </c>
    </row>
    <row r="2268" spans="1:4" x14ac:dyDescent="0.35">
      <c r="A2268" s="1">
        <v>42811</v>
      </c>
      <c r="B2268">
        <v>0</v>
      </c>
      <c r="C2268">
        <v>77</v>
      </c>
      <c r="D2268">
        <v>53</v>
      </c>
    </row>
    <row r="2269" spans="1:4" x14ac:dyDescent="0.35">
      <c r="A2269" s="1">
        <v>42812</v>
      </c>
      <c r="B2269">
        <v>0</v>
      </c>
      <c r="C2269">
        <v>81</v>
      </c>
      <c r="D2269">
        <v>54</v>
      </c>
    </row>
    <row r="2270" spans="1:4" x14ac:dyDescent="0.35">
      <c r="A2270" s="1">
        <v>42813</v>
      </c>
      <c r="B2270">
        <v>0</v>
      </c>
      <c r="C2270">
        <v>82</v>
      </c>
      <c r="D2270">
        <v>60</v>
      </c>
    </row>
    <row r="2271" spans="1:4" x14ac:dyDescent="0.35">
      <c r="A2271" s="1">
        <v>42814</v>
      </c>
      <c r="B2271">
        <v>0</v>
      </c>
      <c r="C2271">
        <v>84</v>
      </c>
      <c r="D2271">
        <v>63</v>
      </c>
    </row>
    <row r="2272" spans="1:4" x14ac:dyDescent="0.35">
      <c r="A2272" s="1">
        <v>42815</v>
      </c>
      <c r="B2272">
        <v>0</v>
      </c>
      <c r="C2272">
        <v>85</v>
      </c>
      <c r="D2272">
        <v>64</v>
      </c>
    </row>
    <row r="2273" spans="1:4" x14ac:dyDescent="0.35">
      <c r="A2273" s="1">
        <v>42816</v>
      </c>
      <c r="B2273">
        <v>0</v>
      </c>
      <c r="C2273">
        <v>81</v>
      </c>
      <c r="D2273">
        <v>59</v>
      </c>
    </row>
    <row r="2274" spans="1:4" x14ac:dyDescent="0.35">
      <c r="A2274" s="1">
        <v>42817</v>
      </c>
      <c r="B2274">
        <v>0</v>
      </c>
      <c r="C2274">
        <v>84</v>
      </c>
      <c r="D2274">
        <v>61</v>
      </c>
    </row>
    <row r="2275" spans="1:4" x14ac:dyDescent="0.35">
      <c r="A2275" s="1">
        <v>42818</v>
      </c>
      <c r="B2275">
        <v>0</v>
      </c>
      <c r="C2275">
        <v>78</v>
      </c>
      <c r="D2275">
        <v>67</v>
      </c>
    </row>
    <row r="2276" spans="1:4" x14ac:dyDescent="0.35">
      <c r="A2276" s="1">
        <v>42819</v>
      </c>
      <c r="B2276">
        <v>0.99</v>
      </c>
      <c r="C2276">
        <v>77</v>
      </c>
      <c r="D2276">
        <v>58</v>
      </c>
    </row>
    <row r="2277" spans="1:4" x14ac:dyDescent="0.35">
      <c r="A2277" s="1">
        <v>42820</v>
      </c>
      <c r="B2277">
        <v>0</v>
      </c>
      <c r="C2277">
        <v>81</v>
      </c>
      <c r="D2277">
        <v>61</v>
      </c>
    </row>
    <row r="2278" spans="1:4" x14ac:dyDescent="0.35">
      <c r="A2278" s="1">
        <v>42821</v>
      </c>
      <c r="B2278">
        <v>0.03</v>
      </c>
      <c r="C2278">
        <v>82</v>
      </c>
      <c r="D2278">
        <v>66</v>
      </c>
    </row>
    <row r="2279" spans="1:4" x14ac:dyDescent="0.35">
      <c r="A2279" s="1">
        <v>42822</v>
      </c>
      <c r="B2279">
        <v>0</v>
      </c>
      <c r="C2279">
        <v>85</v>
      </c>
      <c r="D2279">
        <v>68</v>
      </c>
    </row>
    <row r="2280" spans="1:4" x14ac:dyDescent="0.35">
      <c r="A2280" s="1">
        <v>42823</v>
      </c>
      <c r="B2280">
        <v>0.12</v>
      </c>
      <c r="C2280">
        <v>81</v>
      </c>
      <c r="D2280">
        <v>67</v>
      </c>
    </row>
    <row r="2281" spans="1:4" x14ac:dyDescent="0.35">
      <c r="A2281" s="1">
        <v>42824</v>
      </c>
      <c r="B2281">
        <v>0</v>
      </c>
      <c r="C2281">
        <v>75</v>
      </c>
      <c r="D2281">
        <v>55</v>
      </c>
    </row>
    <row r="2282" spans="1:4" x14ac:dyDescent="0.35">
      <c r="A2282" s="1">
        <v>42825</v>
      </c>
      <c r="B2282">
        <v>0</v>
      </c>
      <c r="C2282">
        <v>82</v>
      </c>
      <c r="D2282">
        <v>51</v>
      </c>
    </row>
    <row r="2283" spans="1:4" x14ac:dyDescent="0.35">
      <c r="A2283" s="1">
        <v>42826</v>
      </c>
      <c r="B2283">
        <v>0</v>
      </c>
      <c r="C2283">
        <v>83</v>
      </c>
      <c r="D2283">
        <v>56</v>
      </c>
    </row>
    <row r="2284" spans="1:4" x14ac:dyDescent="0.35">
      <c r="A2284" s="1">
        <v>42827</v>
      </c>
      <c r="B2284">
        <v>9.1</v>
      </c>
      <c r="C2284">
        <v>76</v>
      </c>
      <c r="D2284">
        <v>59</v>
      </c>
    </row>
    <row r="2285" spans="1:4" x14ac:dyDescent="0.35">
      <c r="A2285" s="1">
        <v>42828</v>
      </c>
      <c r="B2285">
        <v>0</v>
      </c>
      <c r="C2285">
        <v>78</v>
      </c>
      <c r="D2285">
        <v>63</v>
      </c>
    </row>
    <row r="2286" spans="1:4" x14ac:dyDescent="0.35">
      <c r="A2286" s="1">
        <v>42829</v>
      </c>
      <c r="B2286">
        <v>0</v>
      </c>
      <c r="C2286">
        <v>83</v>
      </c>
      <c r="D2286">
        <v>60</v>
      </c>
    </row>
    <row r="2287" spans="1:4" x14ac:dyDescent="0.35">
      <c r="A2287" s="1">
        <v>42830</v>
      </c>
      <c r="B2287">
        <v>0</v>
      </c>
      <c r="C2287">
        <v>70</v>
      </c>
      <c r="D2287">
        <v>53</v>
      </c>
    </row>
    <row r="2288" spans="1:4" x14ac:dyDescent="0.35">
      <c r="A2288" s="1">
        <v>42831</v>
      </c>
      <c r="B2288">
        <v>0</v>
      </c>
      <c r="C2288">
        <v>72</v>
      </c>
      <c r="D2288">
        <v>47</v>
      </c>
    </row>
    <row r="2289" spans="1:4" x14ac:dyDescent="0.35">
      <c r="A2289" s="1">
        <v>42832</v>
      </c>
      <c r="B2289">
        <v>0</v>
      </c>
      <c r="C2289">
        <v>74</v>
      </c>
      <c r="D2289">
        <v>46</v>
      </c>
    </row>
    <row r="2290" spans="1:4" x14ac:dyDescent="0.35">
      <c r="A2290" s="1">
        <v>42833</v>
      </c>
      <c r="B2290">
        <v>0</v>
      </c>
      <c r="C2290">
        <v>77</v>
      </c>
      <c r="D2290">
        <v>50</v>
      </c>
    </row>
    <row r="2291" spans="1:4" x14ac:dyDescent="0.35">
      <c r="A2291" s="1">
        <v>42834</v>
      </c>
      <c r="B2291">
        <v>0</v>
      </c>
      <c r="C2291">
        <v>79</v>
      </c>
      <c r="D2291">
        <v>54</v>
      </c>
    </row>
    <row r="2292" spans="1:4" x14ac:dyDescent="0.35">
      <c r="A2292" s="1">
        <v>42835</v>
      </c>
      <c r="B2292">
        <v>0</v>
      </c>
      <c r="C2292">
        <v>80</v>
      </c>
      <c r="D2292">
        <v>58</v>
      </c>
    </row>
    <row r="2293" spans="1:4" x14ac:dyDescent="0.35">
      <c r="A2293" s="1">
        <v>42836</v>
      </c>
      <c r="B2293">
        <v>0.24</v>
      </c>
      <c r="C2293">
        <v>73</v>
      </c>
      <c r="D2293">
        <v>59</v>
      </c>
    </row>
    <row r="2294" spans="1:4" x14ac:dyDescent="0.35">
      <c r="A2294" s="1">
        <v>42837</v>
      </c>
      <c r="B2294">
        <v>0</v>
      </c>
      <c r="C2294">
        <v>82</v>
      </c>
      <c r="D2294">
        <v>56</v>
      </c>
    </row>
    <row r="2295" spans="1:4" x14ac:dyDescent="0.35">
      <c r="A2295" s="1">
        <v>42838</v>
      </c>
      <c r="B2295">
        <v>0</v>
      </c>
      <c r="C2295">
        <v>82</v>
      </c>
      <c r="D2295">
        <v>58</v>
      </c>
    </row>
    <row r="2296" spans="1:4" x14ac:dyDescent="0.35">
      <c r="A2296" s="1">
        <v>42839</v>
      </c>
      <c r="B2296">
        <v>0</v>
      </c>
      <c r="C2296">
        <v>82</v>
      </c>
      <c r="D2296">
        <v>59</v>
      </c>
    </row>
    <row r="2297" spans="1:4" x14ac:dyDescent="0.35">
      <c r="A2297" s="1">
        <v>42840</v>
      </c>
      <c r="B2297">
        <v>0</v>
      </c>
      <c r="C2297">
        <v>81</v>
      </c>
      <c r="D2297">
        <v>65</v>
      </c>
    </row>
    <row r="2298" spans="1:4" x14ac:dyDescent="0.35">
      <c r="A2298" s="1">
        <v>42841</v>
      </c>
      <c r="B2298">
        <v>0</v>
      </c>
      <c r="C2298">
        <v>84</v>
      </c>
      <c r="D2298">
        <v>65</v>
      </c>
    </row>
    <row r="2299" spans="1:4" x14ac:dyDescent="0.35">
      <c r="A2299" s="1">
        <v>42842</v>
      </c>
      <c r="B2299">
        <v>0.41</v>
      </c>
      <c r="C2299">
        <v>84</v>
      </c>
      <c r="D2299">
        <v>66</v>
      </c>
    </row>
    <row r="2300" spans="1:4" x14ac:dyDescent="0.35">
      <c r="A2300" s="1">
        <v>42843</v>
      </c>
      <c r="B2300">
        <v>7.0000000000000007E-2</v>
      </c>
      <c r="C2300">
        <v>81</v>
      </c>
      <c r="D2300">
        <v>66</v>
      </c>
    </row>
    <row r="2301" spans="1:4" x14ac:dyDescent="0.35">
      <c r="A2301" s="1">
        <v>42844</v>
      </c>
      <c r="B2301">
        <v>0</v>
      </c>
      <c r="C2301">
        <v>83</v>
      </c>
      <c r="D2301">
        <v>65</v>
      </c>
    </row>
    <row r="2302" spans="1:4" x14ac:dyDescent="0.35">
      <c r="A2302" s="1">
        <v>42845</v>
      </c>
      <c r="B2302">
        <v>0</v>
      </c>
      <c r="C2302">
        <v>85</v>
      </c>
      <c r="D2302">
        <v>66</v>
      </c>
    </row>
    <row r="2303" spans="1:4" x14ac:dyDescent="0.35">
      <c r="A2303" s="1">
        <v>42846</v>
      </c>
      <c r="B2303">
        <v>0.01</v>
      </c>
      <c r="C2303">
        <v>86</v>
      </c>
      <c r="D2303">
        <v>67</v>
      </c>
    </row>
    <row r="2304" spans="1:4" x14ac:dyDescent="0.35">
      <c r="A2304" s="1">
        <v>42847</v>
      </c>
      <c r="B2304">
        <v>0</v>
      </c>
      <c r="C2304">
        <v>81</v>
      </c>
      <c r="D2304">
        <v>57</v>
      </c>
    </row>
    <row r="2305" spans="1:4" x14ac:dyDescent="0.35">
      <c r="A2305" s="1">
        <v>42848</v>
      </c>
      <c r="B2305">
        <v>0</v>
      </c>
      <c r="C2305">
        <v>67</v>
      </c>
      <c r="D2305">
        <v>49</v>
      </c>
    </row>
    <row r="2306" spans="1:4" x14ac:dyDescent="0.35">
      <c r="A2306" s="1">
        <v>42849</v>
      </c>
      <c r="B2306">
        <v>0</v>
      </c>
      <c r="C2306">
        <v>80</v>
      </c>
      <c r="D2306">
        <v>45</v>
      </c>
    </row>
    <row r="2307" spans="1:4" x14ac:dyDescent="0.35">
      <c r="A2307" s="1">
        <v>42850</v>
      </c>
      <c r="B2307">
        <v>0</v>
      </c>
      <c r="C2307">
        <v>84</v>
      </c>
      <c r="D2307">
        <v>53</v>
      </c>
    </row>
    <row r="2308" spans="1:4" x14ac:dyDescent="0.35">
      <c r="A2308" s="1">
        <v>42851</v>
      </c>
      <c r="B2308">
        <v>0.23</v>
      </c>
      <c r="C2308">
        <v>85</v>
      </c>
      <c r="D2308">
        <v>58</v>
      </c>
    </row>
    <row r="2309" spans="1:4" x14ac:dyDescent="0.35">
      <c r="A2309" s="1">
        <v>42852</v>
      </c>
      <c r="B2309">
        <v>0</v>
      </c>
      <c r="C2309">
        <v>78</v>
      </c>
      <c r="D2309">
        <v>50</v>
      </c>
    </row>
    <row r="2310" spans="1:4" x14ac:dyDescent="0.35">
      <c r="A2310" s="1">
        <v>42853</v>
      </c>
      <c r="B2310">
        <v>0</v>
      </c>
      <c r="C2310">
        <v>91</v>
      </c>
      <c r="D2310">
        <v>63</v>
      </c>
    </row>
    <row r="2311" spans="1:4" x14ac:dyDescent="0.35">
      <c r="A2311" s="1">
        <v>42854</v>
      </c>
      <c r="B2311">
        <v>0.01</v>
      </c>
      <c r="C2311">
        <v>83</v>
      </c>
      <c r="D2311">
        <v>77</v>
      </c>
    </row>
    <row r="2312" spans="1:4" x14ac:dyDescent="0.35">
      <c r="A2312" s="1">
        <v>42855</v>
      </c>
      <c r="B2312">
        <v>0.83</v>
      </c>
      <c r="C2312">
        <v>77</v>
      </c>
      <c r="D2312">
        <v>59</v>
      </c>
    </row>
    <row r="2313" spans="1:4" x14ac:dyDescent="0.35">
      <c r="A2313" s="1">
        <v>42856</v>
      </c>
      <c r="B2313">
        <v>0</v>
      </c>
      <c r="C2313">
        <v>80</v>
      </c>
      <c r="D2313">
        <v>48</v>
      </c>
    </row>
    <row r="2314" spans="1:4" x14ac:dyDescent="0.35">
      <c r="A2314" s="1">
        <v>42857</v>
      </c>
      <c r="B2314">
        <v>0</v>
      </c>
      <c r="C2314">
        <v>86</v>
      </c>
      <c r="D2314">
        <v>54</v>
      </c>
    </row>
    <row r="2315" spans="1:4" x14ac:dyDescent="0.35">
      <c r="A2315" s="1">
        <v>42858</v>
      </c>
      <c r="B2315">
        <v>0.82</v>
      </c>
      <c r="C2315">
        <v>68</v>
      </c>
      <c r="D2315">
        <v>59</v>
      </c>
    </row>
    <row r="2316" spans="1:4" x14ac:dyDescent="0.35">
      <c r="A2316" s="1">
        <v>42859</v>
      </c>
      <c r="B2316">
        <v>0.09</v>
      </c>
      <c r="C2316">
        <v>68</v>
      </c>
      <c r="D2316">
        <v>54</v>
      </c>
    </row>
    <row r="2317" spans="1:4" x14ac:dyDescent="0.35">
      <c r="A2317" s="1">
        <v>42860</v>
      </c>
      <c r="B2317">
        <v>0</v>
      </c>
      <c r="C2317">
        <v>76</v>
      </c>
      <c r="D2317">
        <v>51</v>
      </c>
    </row>
    <row r="2318" spans="1:4" x14ac:dyDescent="0.35">
      <c r="A2318" s="1">
        <v>42861</v>
      </c>
      <c r="B2318">
        <v>0</v>
      </c>
      <c r="C2318">
        <v>80</v>
      </c>
      <c r="D2318">
        <v>49</v>
      </c>
    </row>
    <row r="2319" spans="1:4" x14ac:dyDescent="0.35">
      <c r="A2319" s="1">
        <v>42862</v>
      </c>
      <c r="B2319">
        <v>0</v>
      </c>
      <c r="C2319">
        <v>83</v>
      </c>
      <c r="D2319">
        <v>53</v>
      </c>
    </row>
    <row r="2320" spans="1:4" x14ac:dyDescent="0.35">
      <c r="A2320" s="1">
        <v>42863</v>
      </c>
      <c r="B2320">
        <v>0</v>
      </c>
      <c r="C2320">
        <v>84</v>
      </c>
      <c r="D2320">
        <v>56</v>
      </c>
    </row>
    <row r="2321" spans="1:4" x14ac:dyDescent="0.35">
      <c r="A2321" s="1">
        <v>42864</v>
      </c>
      <c r="B2321">
        <v>0</v>
      </c>
      <c r="C2321">
        <v>86</v>
      </c>
      <c r="D2321">
        <v>57</v>
      </c>
    </row>
    <row r="2322" spans="1:4" x14ac:dyDescent="0.35">
      <c r="A2322" s="1">
        <v>42865</v>
      </c>
      <c r="B2322">
        <v>0</v>
      </c>
      <c r="C2322">
        <v>85</v>
      </c>
      <c r="D2322">
        <v>61</v>
      </c>
    </row>
    <row r="2323" spans="1:4" x14ac:dyDescent="0.35">
      <c r="A2323" s="1">
        <v>42866</v>
      </c>
      <c r="B2323">
        <v>0</v>
      </c>
      <c r="C2323">
        <v>84</v>
      </c>
      <c r="D2323">
        <v>65</v>
      </c>
    </row>
    <row r="2324" spans="1:4" x14ac:dyDescent="0.35">
      <c r="A2324" s="1">
        <v>42867</v>
      </c>
      <c r="B2324">
        <v>0.37</v>
      </c>
      <c r="C2324">
        <v>80</v>
      </c>
      <c r="D2324">
        <v>63</v>
      </c>
    </row>
    <row r="2325" spans="1:4" x14ac:dyDescent="0.35">
      <c r="A2325" s="1">
        <v>42868</v>
      </c>
      <c r="B2325">
        <v>0</v>
      </c>
      <c r="C2325">
        <v>79</v>
      </c>
      <c r="D2325">
        <v>62</v>
      </c>
    </row>
    <row r="2326" spans="1:4" x14ac:dyDescent="0.35">
      <c r="A2326" s="1">
        <v>42869</v>
      </c>
      <c r="B2326">
        <v>0</v>
      </c>
      <c r="C2326">
        <v>84</v>
      </c>
      <c r="D2326">
        <v>55</v>
      </c>
    </row>
    <row r="2327" spans="1:4" x14ac:dyDescent="0.35">
      <c r="A2327" s="1">
        <v>42870</v>
      </c>
      <c r="B2327">
        <v>0</v>
      </c>
      <c r="C2327">
        <v>87</v>
      </c>
      <c r="D2327">
        <v>59</v>
      </c>
    </row>
    <row r="2328" spans="1:4" x14ac:dyDescent="0.35">
      <c r="A2328" s="1">
        <v>42871</v>
      </c>
      <c r="B2328">
        <v>0</v>
      </c>
      <c r="C2328">
        <v>87</v>
      </c>
      <c r="D2328">
        <v>63</v>
      </c>
    </row>
    <row r="2329" spans="1:4" x14ac:dyDescent="0.35">
      <c r="A2329" s="1">
        <v>42872</v>
      </c>
      <c r="B2329">
        <v>0</v>
      </c>
      <c r="C2329">
        <v>89</v>
      </c>
      <c r="D2329">
        <v>67</v>
      </c>
    </row>
    <row r="2330" spans="1:4" x14ac:dyDescent="0.35">
      <c r="A2330" s="1">
        <v>42873</v>
      </c>
      <c r="B2330">
        <v>0</v>
      </c>
      <c r="C2330">
        <v>91</v>
      </c>
      <c r="D2330">
        <v>70</v>
      </c>
    </row>
    <row r="2331" spans="1:4" x14ac:dyDescent="0.35">
      <c r="A2331" s="1">
        <v>42874</v>
      </c>
      <c r="B2331">
        <v>0</v>
      </c>
      <c r="C2331">
        <v>92</v>
      </c>
      <c r="D2331">
        <v>73</v>
      </c>
    </row>
    <row r="2332" spans="1:4" x14ac:dyDescent="0.35">
      <c r="A2332" s="1">
        <v>42875</v>
      </c>
      <c r="B2332">
        <v>0.27</v>
      </c>
      <c r="C2332">
        <v>85</v>
      </c>
      <c r="D2332">
        <v>72</v>
      </c>
    </row>
    <row r="2333" spans="1:4" x14ac:dyDescent="0.35">
      <c r="A2333" s="1">
        <v>42876</v>
      </c>
      <c r="B2333">
        <v>0.03</v>
      </c>
      <c r="C2333">
        <v>84</v>
      </c>
      <c r="D2333">
        <v>66</v>
      </c>
    </row>
    <row r="2334" spans="1:4" x14ac:dyDescent="0.35">
      <c r="A2334" s="1">
        <v>42877</v>
      </c>
      <c r="B2334">
        <v>0.09</v>
      </c>
      <c r="C2334">
        <v>68</v>
      </c>
      <c r="D2334">
        <v>65</v>
      </c>
    </row>
    <row r="2335" spans="1:4" x14ac:dyDescent="0.35">
      <c r="A2335" s="1">
        <v>42878</v>
      </c>
      <c r="B2335">
        <v>0.03</v>
      </c>
      <c r="C2335">
        <v>78</v>
      </c>
      <c r="D2335">
        <v>63</v>
      </c>
    </row>
    <row r="2336" spans="1:4" x14ac:dyDescent="0.35">
      <c r="A2336" s="1">
        <v>42879</v>
      </c>
      <c r="B2336">
        <v>0</v>
      </c>
      <c r="C2336">
        <v>75</v>
      </c>
      <c r="D2336">
        <v>55</v>
      </c>
    </row>
    <row r="2337" spans="1:4" x14ac:dyDescent="0.35">
      <c r="A2337" s="1">
        <v>42880</v>
      </c>
      <c r="B2337">
        <v>0</v>
      </c>
      <c r="C2337">
        <v>86</v>
      </c>
      <c r="D2337">
        <v>53</v>
      </c>
    </row>
    <row r="2338" spans="1:4" x14ac:dyDescent="0.35">
      <c r="A2338" s="1">
        <v>42881</v>
      </c>
      <c r="B2338">
        <v>0</v>
      </c>
      <c r="C2338">
        <v>86</v>
      </c>
      <c r="D2338">
        <v>64</v>
      </c>
    </row>
    <row r="2339" spans="1:4" x14ac:dyDescent="0.35">
      <c r="A2339" s="1">
        <v>42882</v>
      </c>
      <c r="B2339">
        <v>0</v>
      </c>
      <c r="C2339">
        <v>90</v>
      </c>
      <c r="D2339">
        <v>76</v>
      </c>
    </row>
    <row r="2340" spans="1:4" x14ac:dyDescent="0.35">
      <c r="A2340" s="1">
        <v>42883</v>
      </c>
      <c r="B2340">
        <v>2.13</v>
      </c>
      <c r="C2340">
        <v>85</v>
      </c>
      <c r="D2340">
        <v>67</v>
      </c>
    </row>
    <row r="2341" spans="1:4" x14ac:dyDescent="0.35">
      <c r="A2341" s="1">
        <v>42884</v>
      </c>
      <c r="B2341">
        <v>0.12</v>
      </c>
      <c r="C2341">
        <v>81</v>
      </c>
      <c r="D2341">
        <v>67</v>
      </c>
    </row>
    <row r="2342" spans="1:4" x14ac:dyDescent="0.35">
      <c r="A2342" s="1">
        <v>42885</v>
      </c>
      <c r="B2342">
        <v>0</v>
      </c>
      <c r="C2342">
        <v>83</v>
      </c>
      <c r="D2342">
        <v>70</v>
      </c>
    </row>
    <row r="2343" spans="1:4" x14ac:dyDescent="0.35">
      <c r="A2343" s="1">
        <v>42886</v>
      </c>
      <c r="B2343">
        <v>0</v>
      </c>
      <c r="C2343">
        <v>87</v>
      </c>
      <c r="D2343">
        <v>68</v>
      </c>
    </row>
    <row r="2344" spans="1:4" x14ac:dyDescent="0.35">
      <c r="A2344" s="1">
        <v>42887</v>
      </c>
      <c r="B2344">
        <v>0</v>
      </c>
      <c r="C2344">
        <v>84</v>
      </c>
      <c r="D2344">
        <v>71</v>
      </c>
    </row>
    <row r="2345" spans="1:4" x14ac:dyDescent="0.35">
      <c r="A2345" s="1">
        <v>42888</v>
      </c>
      <c r="B2345">
        <v>0</v>
      </c>
      <c r="C2345">
        <v>87</v>
      </c>
      <c r="D2345">
        <v>72</v>
      </c>
    </row>
    <row r="2346" spans="1:4" x14ac:dyDescent="0.35">
      <c r="A2346" s="1">
        <v>42889</v>
      </c>
      <c r="B2346">
        <v>0.13</v>
      </c>
      <c r="C2346">
        <v>87</v>
      </c>
      <c r="D2346">
        <v>71</v>
      </c>
    </row>
    <row r="2347" spans="1:4" x14ac:dyDescent="0.35">
      <c r="A2347" s="1">
        <v>42890</v>
      </c>
      <c r="B2347">
        <v>0.32</v>
      </c>
      <c r="C2347">
        <v>75</v>
      </c>
      <c r="D2347">
        <v>65</v>
      </c>
    </row>
    <row r="2348" spans="1:4" x14ac:dyDescent="0.35">
      <c r="A2348" s="1">
        <v>42891</v>
      </c>
      <c r="B2348">
        <v>0.11</v>
      </c>
      <c r="C2348">
        <v>84</v>
      </c>
      <c r="D2348">
        <v>67</v>
      </c>
    </row>
    <row r="2349" spans="1:4" x14ac:dyDescent="0.35">
      <c r="A2349" s="1">
        <v>42892</v>
      </c>
      <c r="B2349">
        <v>0.27</v>
      </c>
      <c r="C2349">
        <v>81</v>
      </c>
      <c r="D2349">
        <v>70</v>
      </c>
    </row>
    <row r="2350" spans="1:4" x14ac:dyDescent="0.35">
      <c r="A2350" s="1">
        <v>42893</v>
      </c>
      <c r="B2350">
        <v>0</v>
      </c>
      <c r="C2350">
        <v>85</v>
      </c>
      <c r="D2350">
        <v>65</v>
      </c>
    </row>
    <row r="2351" spans="1:4" x14ac:dyDescent="0.35">
      <c r="A2351" s="1">
        <v>42894</v>
      </c>
      <c r="B2351">
        <v>0</v>
      </c>
      <c r="C2351">
        <v>86</v>
      </c>
      <c r="D2351">
        <v>59</v>
      </c>
    </row>
    <row r="2352" spans="1:4" x14ac:dyDescent="0.35">
      <c r="A2352" s="1">
        <v>42895</v>
      </c>
      <c r="B2352">
        <v>0</v>
      </c>
      <c r="C2352">
        <v>84</v>
      </c>
      <c r="D2352">
        <v>59</v>
      </c>
    </row>
    <row r="2353" spans="1:4" x14ac:dyDescent="0.35">
      <c r="A2353" s="1">
        <v>42896</v>
      </c>
      <c r="B2353">
        <v>0</v>
      </c>
      <c r="C2353">
        <v>87</v>
      </c>
      <c r="D2353">
        <v>62</v>
      </c>
    </row>
    <row r="2354" spans="1:4" x14ac:dyDescent="0.35">
      <c r="A2354" s="1">
        <v>42897</v>
      </c>
      <c r="B2354">
        <v>0.16</v>
      </c>
      <c r="C2354">
        <v>89</v>
      </c>
      <c r="D2354">
        <v>67</v>
      </c>
    </row>
    <row r="2355" spans="1:4" x14ac:dyDescent="0.35">
      <c r="A2355" s="1">
        <v>42898</v>
      </c>
      <c r="B2355">
        <v>0.11</v>
      </c>
      <c r="C2355">
        <v>90</v>
      </c>
      <c r="D2355">
        <v>72</v>
      </c>
    </row>
    <row r="2356" spans="1:4" x14ac:dyDescent="0.35">
      <c r="A2356" s="1">
        <v>42899</v>
      </c>
      <c r="B2356">
        <v>0</v>
      </c>
      <c r="C2356">
        <v>89</v>
      </c>
      <c r="D2356">
        <v>73</v>
      </c>
    </row>
    <row r="2357" spans="1:4" x14ac:dyDescent="0.35">
      <c r="A2357" s="1">
        <v>42900</v>
      </c>
      <c r="B2357">
        <v>0.36</v>
      </c>
      <c r="C2357">
        <v>91</v>
      </c>
      <c r="D2357">
        <v>72</v>
      </c>
    </row>
    <row r="2358" spans="1:4" x14ac:dyDescent="0.35">
      <c r="A2358" s="1">
        <v>42901</v>
      </c>
      <c r="B2358">
        <v>0</v>
      </c>
      <c r="C2358">
        <v>91</v>
      </c>
      <c r="D2358">
        <v>73</v>
      </c>
    </row>
    <row r="2359" spans="1:4" x14ac:dyDescent="0.35">
      <c r="A2359" s="1">
        <v>42902</v>
      </c>
      <c r="B2359">
        <v>0</v>
      </c>
      <c r="C2359">
        <v>92</v>
      </c>
      <c r="D2359">
        <v>75</v>
      </c>
    </row>
    <row r="2360" spans="1:4" x14ac:dyDescent="0.35">
      <c r="A2360" s="1">
        <v>42903</v>
      </c>
      <c r="B2360">
        <v>0</v>
      </c>
      <c r="C2360">
        <v>91</v>
      </c>
      <c r="D2360">
        <v>74</v>
      </c>
    </row>
    <row r="2361" spans="1:4" x14ac:dyDescent="0.35">
      <c r="A2361" s="1">
        <v>42904</v>
      </c>
      <c r="B2361">
        <v>0</v>
      </c>
      <c r="C2361">
        <v>94</v>
      </c>
      <c r="D2361">
        <v>75</v>
      </c>
    </row>
    <row r="2362" spans="1:4" x14ac:dyDescent="0.35">
      <c r="A2362" s="1">
        <v>42905</v>
      </c>
      <c r="B2362">
        <v>0</v>
      </c>
      <c r="C2362">
        <v>93</v>
      </c>
      <c r="D2362">
        <v>74</v>
      </c>
    </row>
    <row r="2363" spans="1:4" x14ac:dyDescent="0.35">
      <c r="A2363" s="1">
        <v>42906</v>
      </c>
      <c r="B2363">
        <v>0</v>
      </c>
      <c r="C2363">
        <v>87</v>
      </c>
      <c r="D2363">
        <v>73</v>
      </c>
    </row>
    <row r="2364" spans="1:4" x14ac:dyDescent="0.35">
      <c r="A2364" s="1">
        <v>42907</v>
      </c>
      <c r="B2364">
        <v>0.35</v>
      </c>
      <c r="C2364">
        <v>79</v>
      </c>
      <c r="D2364">
        <v>72</v>
      </c>
    </row>
    <row r="2365" spans="1:4" x14ac:dyDescent="0.35">
      <c r="A2365" s="1">
        <v>42908</v>
      </c>
      <c r="B2365">
        <v>1.52</v>
      </c>
      <c r="C2365">
        <v>85</v>
      </c>
      <c r="D2365">
        <v>75</v>
      </c>
    </row>
    <row r="2366" spans="1:4" x14ac:dyDescent="0.35">
      <c r="A2366" s="1">
        <v>42909</v>
      </c>
      <c r="B2366">
        <v>0.43</v>
      </c>
      <c r="C2366">
        <v>88</v>
      </c>
      <c r="D2366">
        <v>71</v>
      </c>
    </row>
    <row r="2367" spans="1:4" x14ac:dyDescent="0.35">
      <c r="A2367" s="1">
        <v>42910</v>
      </c>
      <c r="B2367">
        <v>1.71</v>
      </c>
      <c r="C2367">
        <v>87</v>
      </c>
      <c r="D2367">
        <v>71</v>
      </c>
    </row>
    <row r="2368" spans="1:4" x14ac:dyDescent="0.35">
      <c r="A2368" s="1">
        <v>42911</v>
      </c>
      <c r="B2368">
        <v>0</v>
      </c>
      <c r="C2368">
        <v>84</v>
      </c>
      <c r="D2368">
        <v>69</v>
      </c>
    </row>
    <row r="2369" spans="1:4" x14ac:dyDescent="0.35">
      <c r="A2369" s="1">
        <v>42912</v>
      </c>
      <c r="B2369">
        <v>0</v>
      </c>
      <c r="C2369">
        <v>87</v>
      </c>
      <c r="D2369">
        <v>67</v>
      </c>
    </row>
    <row r="2370" spans="1:4" x14ac:dyDescent="0.35">
      <c r="A2370" s="1">
        <v>42913</v>
      </c>
      <c r="B2370">
        <v>0</v>
      </c>
      <c r="C2370">
        <v>87</v>
      </c>
      <c r="D2370">
        <v>70</v>
      </c>
    </row>
    <row r="2371" spans="1:4" x14ac:dyDescent="0.35">
      <c r="A2371" s="1">
        <v>42914</v>
      </c>
      <c r="B2371">
        <v>0.34</v>
      </c>
      <c r="C2371">
        <v>88</v>
      </c>
      <c r="D2371">
        <v>68</v>
      </c>
    </row>
    <row r="2372" spans="1:4" x14ac:dyDescent="0.35">
      <c r="A2372" s="1">
        <v>42915</v>
      </c>
      <c r="B2372">
        <v>0.08</v>
      </c>
      <c r="C2372">
        <v>86</v>
      </c>
      <c r="D2372">
        <v>74</v>
      </c>
    </row>
    <row r="2373" spans="1:4" x14ac:dyDescent="0.35">
      <c r="A2373" s="1">
        <v>42916</v>
      </c>
      <c r="B2373">
        <v>0</v>
      </c>
      <c r="C2373">
        <v>92</v>
      </c>
      <c r="D2373">
        <v>76</v>
      </c>
    </row>
    <row r="2374" spans="1:4" x14ac:dyDescent="0.35">
      <c r="A2374" s="1">
        <v>42917</v>
      </c>
      <c r="B2374">
        <v>0</v>
      </c>
      <c r="C2374">
        <v>92</v>
      </c>
      <c r="D2374">
        <v>77</v>
      </c>
    </row>
    <row r="2375" spans="1:4" x14ac:dyDescent="0.35">
      <c r="A2375" s="1">
        <v>42918</v>
      </c>
      <c r="B2375">
        <v>0</v>
      </c>
      <c r="C2375">
        <v>93</v>
      </c>
      <c r="D2375">
        <v>75</v>
      </c>
    </row>
    <row r="2376" spans="1:4" x14ac:dyDescent="0.35">
      <c r="A2376" s="1">
        <v>42919</v>
      </c>
      <c r="B2376">
        <v>0</v>
      </c>
      <c r="C2376">
        <v>93</v>
      </c>
      <c r="D2376">
        <v>74</v>
      </c>
    </row>
    <row r="2377" spans="1:4" x14ac:dyDescent="0.35">
      <c r="A2377" s="1">
        <v>42920</v>
      </c>
      <c r="B2377">
        <v>0</v>
      </c>
      <c r="C2377">
        <v>92</v>
      </c>
      <c r="D2377">
        <v>73</v>
      </c>
    </row>
    <row r="2378" spans="1:4" x14ac:dyDescent="0.35">
      <c r="A2378" s="1">
        <v>42921</v>
      </c>
      <c r="B2378">
        <v>0</v>
      </c>
      <c r="C2378">
        <v>94</v>
      </c>
      <c r="D2378">
        <v>74</v>
      </c>
    </row>
    <row r="2379" spans="1:4" x14ac:dyDescent="0.35">
      <c r="A2379" s="1">
        <v>42922</v>
      </c>
      <c r="B2379">
        <v>0</v>
      </c>
      <c r="C2379">
        <v>94</v>
      </c>
      <c r="D2379">
        <v>74</v>
      </c>
    </row>
    <row r="2380" spans="1:4" x14ac:dyDescent="0.35">
      <c r="A2380" s="1">
        <v>42923</v>
      </c>
      <c r="B2380">
        <v>0</v>
      </c>
      <c r="C2380">
        <v>94</v>
      </c>
      <c r="D2380">
        <v>73</v>
      </c>
    </row>
    <row r="2381" spans="1:4" x14ac:dyDescent="0.35">
      <c r="A2381" s="1">
        <v>42924</v>
      </c>
      <c r="B2381">
        <v>0</v>
      </c>
      <c r="C2381">
        <v>94</v>
      </c>
      <c r="D2381">
        <v>74</v>
      </c>
    </row>
    <row r="2382" spans="1:4" x14ac:dyDescent="0.35">
      <c r="A2382" s="1">
        <v>42925</v>
      </c>
      <c r="B2382">
        <v>0.26</v>
      </c>
      <c r="C2382">
        <v>90</v>
      </c>
      <c r="D2382">
        <v>70</v>
      </c>
    </row>
    <row r="2383" spans="1:4" x14ac:dyDescent="0.35">
      <c r="A2383" s="1">
        <v>42926</v>
      </c>
      <c r="B2383">
        <v>0</v>
      </c>
      <c r="C2383">
        <v>86</v>
      </c>
      <c r="D2383">
        <v>70</v>
      </c>
    </row>
    <row r="2384" spans="1:4" x14ac:dyDescent="0.35">
      <c r="A2384" s="1">
        <v>42927</v>
      </c>
      <c r="B2384">
        <v>0.41</v>
      </c>
      <c r="C2384">
        <v>93</v>
      </c>
      <c r="D2384">
        <v>71</v>
      </c>
    </row>
    <row r="2385" spans="1:4" x14ac:dyDescent="0.35">
      <c r="A2385" s="1">
        <v>42928</v>
      </c>
      <c r="B2385">
        <v>0.63</v>
      </c>
      <c r="C2385">
        <v>89</v>
      </c>
      <c r="D2385">
        <v>73</v>
      </c>
    </row>
    <row r="2386" spans="1:4" x14ac:dyDescent="0.35">
      <c r="A2386" s="1">
        <v>42929</v>
      </c>
      <c r="B2386">
        <v>0.56000000000000005</v>
      </c>
      <c r="C2386">
        <v>91</v>
      </c>
      <c r="D2386">
        <v>73</v>
      </c>
    </row>
    <row r="2387" spans="1:4" x14ac:dyDescent="0.35">
      <c r="A2387" s="1">
        <v>42930</v>
      </c>
      <c r="B2387">
        <v>0.35</v>
      </c>
      <c r="C2387">
        <v>91</v>
      </c>
      <c r="D2387">
        <v>72</v>
      </c>
    </row>
    <row r="2388" spans="1:4" x14ac:dyDescent="0.35">
      <c r="A2388" s="1">
        <v>42931</v>
      </c>
      <c r="B2388">
        <v>0</v>
      </c>
      <c r="C2388">
        <v>91</v>
      </c>
      <c r="D2388">
        <v>74</v>
      </c>
    </row>
    <row r="2389" spans="1:4" x14ac:dyDescent="0.35">
      <c r="A2389" s="1">
        <v>42932</v>
      </c>
      <c r="B2389">
        <v>0</v>
      </c>
      <c r="C2389">
        <v>91</v>
      </c>
      <c r="D2389">
        <v>73</v>
      </c>
    </row>
    <row r="2390" spans="1:4" x14ac:dyDescent="0.35">
      <c r="A2390" s="1">
        <v>42933</v>
      </c>
      <c r="B2390">
        <v>0.04</v>
      </c>
      <c r="C2390">
        <v>93</v>
      </c>
      <c r="D2390">
        <v>75</v>
      </c>
    </row>
    <row r="2391" spans="1:4" x14ac:dyDescent="0.35">
      <c r="A2391" s="1">
        <v>42934</v>
      </c>
      <c r="B2391">
        <v>0</v>
      </c>
      <c r="C2391">
        <v>94</v>
      </c>
      <c r="D2391">
        <v>75</v>
      </c>
    </row>
    <row r="2392" spans="1:4" x14ac:dyDescent="0.35">
      <c r="A2392" s="1">
        <v>42935</v>
      </c>
      <c r="B2392">
        <v>0.19</v>
      </c>
      <c r="C2392">
        <v>96</v>
      </c>
      <c r="D2392">
        <v>74</v>
      </c>
    </row>
    <row r="2393" spans="1:4" x14ac:dyDescent="0.35">
      <c r="A2393" s="1">
        <v>42936</v>
      </c>
      <c r="B2393">
        <v>0</v>
      </c>
      <c r="C2393">
        <v>96</v>
      </c>
      <c r="D2393">
        <v>74</v>
      </c>
    </row>
    <row r="2394" spans="1:4" x14ac:dyDescent="0.35">
      <c r="A2394" s="1">
        <v>42937</v>
      </c>
      <c r="B2394">
        <v>0</v>
      </c>
      <c r="C2394">
        <v>97</v>
      </c>
      <c r="D2394">
        <v>75</v>
      </c>
    </row>
    <row r="2395" spans="1:4" x14ac:dyDescent="0.35">
      <c r="A2395" s="1">
        <v>42938</v>
      </c>
      <c r="B2395">
        <v>0</v>
      </c>
      <c r="C2395">
        <v>93</v>
      </c>
      <c r="D2395">
        <v>73</v>
      </c>
    </row>
    <row r="2396" spans="1:4" x14ac:dyDescent="0.35">
      <c r="A2396" s="1">
        <v>42939</v>
      </c>
      <c r="B2396">
        <v>0.05</v>
      </c>
      <c r="C2396">
        <v>88</v>
      </c>
      <c r="D2396">
        <v>72</v>
      </c>
    </row>
    <row r="2397" spans="1:4" x14ac:dyDescent="0.35">
      <c r="A2397" s="1">
        <v>42940</v>
      </c>
      <c r="B2397">
        <v>0.01</v>
      </c>
      <c r="C2397">
        <v>84</v>
      </c>
      <c r="D2397">
        <v>74</v>
      </c>
    </row>
    <row r="2398" spans="1:4" x14ac:dyDescent="0.35">
      <c r="A2398" s="1">
        <v>42941</v>
      </c>
      <c r="B2398">
        <v>0.11</v>
      </c>
      <c r="C2398">
        <v>92</v>
      </c>
      <c r="D2398">
        <v>74</v>
      </c>
    </row>
    <row r="2399" spans="1:4" x14ac:dyDescent="0.35">
      <c r="A2399" s="1">
        <v>42942</v>
      </c>
      <c r="B2399">
        <v>0</v>
      </c>
      <c r="C2399">
        <v>94</v>
      </c>
      <c r="D2399">
        <v>71</v>
      </c>
    </row>
    <row r="2400" spans="1:4" x14ac:dyDescent="0.35">
      <c r="A2400" s="1">
        <v>42943</v>
      </c>
      <c r="B2400">
        <v>0</v>
      </c>
      <c r="C2400">
        <v>94</v>
      </c>
      <c r="D2400">
        <v>72</v>
      </c>
    </row>
    <row r="2401" spans="1:4" x14ac:dyDescent="0.35">
      <c r="A2401" s="1">
        <v>42944</v>
      </c>
      <c r="B2401">
        <v>0</v>
      </c>
      <c r="C2401">
        <v>96</v>
      </c>
      <c r="D2401">
        <v>76</v>
      </c>
    </row>
    <row r="2402" spans="1:4" x14ac:dyDescent="0.35">
      <c r="A2402" s="1">
        <v>42945</v>
      </c>
      <c r="B2402">
        <v>0.17</v>
      </c>
      <c r="C2402">
        <v>91</v>
      </c>
      <c r="D2402">
        <v>78</v>
      </c>
    </row>
    <row r="2403" spans="1:4" x14ac:dyDescent="0.35">
      <c r="A2403" s="1">
        <v>42946</v>
      </c>
      <c r="B2403">
        <v>0</v>
      </c>
      <c r="C2403">
        <v>91</v>
      </c>
      <c r="D2403">
        <v>71</v>
      </c>
    </row>
    <row r="2404" spans="1:4" x14ac:dyDescent="0.35">
      <c r="A2404" s="1">
        <v>42947</v>
      </c>
      <c r="B2404">
        <v>0</v>
      </c>
      <c r="C2404">
        <v>93</v>
      </c>
      <c r="D2404">
        <v>67</v>
      </c>
    </row>
    <row r="2405" spans="1:4" x14ac:dyDescent="0.35">
      <c r="A2405" s="1">
        <v>42948</v>
      </c>
      <c r="B2405">
        <v>0</v>
      </c>
      <c r="C2405">
        <v>91</v>
      </c>
      <c r="D2405">
        <v>72</v>
      </c>
    </row>
    <row r="2406" spans="1:4" x14ac:dyDescent="0.35">
      <c r="A2406" s="1">
        <v>42949</v>
      </c>
      <c r="B2406">
        <v>0.31</v>
      </c>
      <c r="C2406">
        <v>80</v>
      </c>
      <c r="D2406">
        <v>71</v>
      </c>
    </row>
    <row r="2407" spans="1:4" x14ac:dyDescent="0.35">
      <c r="A2407" s="1">
        <v>42950</v>
      </c>
      <c r="B2407">
        <v>0</v>
      </c>
      <c r="C2407">
        <v>89</v>
      </c>
      <c r="D2407">
        <v>71</v>
      </c>
    </row>
    <row r="2408" spans="1:4" x14ac:dyDescent="0.35">
      <c r="A2408" s="1">
        <v>42951</v>
      </c>
      <c r="B2408">
        <v>0</v>
      </c>
      <c r="C2408">
        <v>95</v>
      </c>
      <c r="D2408">
        <v>70</v>
      </c>
    </row>
    <row r="2409" spans="1:4" x14ac:dyDescent="0.35">
      <c r="A2409" s="1">
        <v>42952</v>
      </c>
      <c r="B2409">
        <v>0.02</v>
      </c>
      <c r="C2409">
        <v>94</v>
      </c>
      <c r="D2409">
        <v>70</v>
      </c>
    </row>
    <row r="2410" spans="1:4" x14ac:dyDescent="0.35">
      <c r="A2410" s="1">
        <v>42953</v>
      </c>
      <c r="B2410">
        <v>0</v>
      </c>
      <c r="C2410">
        <v>92</v>
      </c>
      <c r="D2410">
        <v>73</v>
      </c>
    </row>
    <row r="2411" spans="1:4" x14ac:dyDescent="0.35">
      <c r="A2411" s="1">
        <v>42954</v>
      </c>
      <c r="B2411">
        <v>0</v>
      </c>
      <c r="C2411">
        <v>88</v>
      </c>
      <c r="D2411">
        <v>73</v>
      </c>
    </row>
    <row r="2412" spans="1:4" x14ac:dyDescent="0.35">
      <c r="A2412" s="1">
        <v>42955</v>
      </c>
      <c r="B2412">
        <v>0.27</v>
      </c>
      <c r="C2412">
        <v>84</v>
      </c>
      <c r="D2412">
        <v>73</v>
      </c>
    </row>
    <row r="2413" spans="1:4" x14ac:dyDescent="0.35">
      <c r="A2413" s="1">
        <v>42956</v>
      </c>
      <c r="B2413">
        <v>0.78</v>
      </c>
      <c r="C2413">
        <v>89</v>
      </c>
      <c r="D2413">
        <v>73</v>
      </c>
    </row>
    <row r="2414" spans="1:4" x14ac:dyDescent="0.35">
      <c r="A2414" s="1">
        <v>42957</v>
      </c>
      <c r="B2414">
        <v>0.01</v>
      </c>
      <c r="C2414">
        <v>89</v>
      </c>
      <c r="D2414">
        <v>74</v>
      </c>
    </row>
    <row r="2415" spans="1:4" x14ac:dyDescent="0.35">
      <c r="A2415" s="1">
        <v>42958</v>
      </c>
      <c r="B2415">
        <v>0.5</v>
      </c>
      <c r="C2415">
        <v>93</v>
      </c>
      <c r="D2415">
        <v>73</v>
      </c>
    </row>
    <row r="2416" spans="1:4" x14ac:dyDescent="0.35">
      <c r="A2416" s="1">
        <v>42959</v>
      </c>
      <c r="B2416">
        <v>0.93</v>
      </c>
      <c r="C2416">
        <v>94</v>
      </c>
      <c r="D2416">
        <v>73</v>
      </c>
    </row>
    <row r="2417" spans="1:4" x14ac:dyDescent="0.35">
      <c r="A2417" s="1">
        <v>42960</v>
      </c>
      <c r="B2417">
        <v>0</v>
      </c>
      <c r="C2417">
        <v>92</v>
      </c>
      <c r="D2417">
        <v>74</v>
      </c>
    </row>
    <row r="2418" spans="1:4" x14ac:dyDescent="0.35">
      <c r="A2418" s="1">
        <v>42961</v>
      </c>
      <c r="B2418">
        <v>0</v>
      </c>
      <c r="C2418">
        <v>93</v>
      </c>
      <c r="D2418">
        <v>75</v>
      </c>
    </row>
    <row r="2419" spans="1:4" x14ac:dyDescent="0.35">
      <c r="A2419" s="1">
        <v>42962</v>
      </c>
      <c r="B2419">
        <v>0</v>
      </c>
      <c r="C2419">
        <v>92</v>
      </c>
      <c r="D2419">
        <v>75</v>
      </c>
    </row>
    <row r="2420" spans="1:4" x14ac:dyDescent="0.35">
      <c r="A2420" s="1">
        <v>42963</v>
      </c>
      <c r="B2420">
        <v>0.16</v>
      </c>
      <c r="C2420">
        <v>90</v>
      </c>
      <c r="D2420">
        <v>75</v>
      </c>
    </row>
    <row r="2421" spans="1:4" x14ac:dyDescent="0.35">
      <c r="A2421" s="1">
        <v>42964</v>
      </c>
      <c r="B2421">
        <v>0.18</v>
      </c>
      <c r="C2421">
        <v>91</v>
      </c>
      <c r="D2421">
        <v>75</v>
      </c>
    </row>
    <row r="2422" spans="1:4" x14ac:dyDescent="0.35">
      <c r="A2422" s="1">
        <v>42965</v>
      </c>
      <c r="B2422">
        <v>0</v>
      </c>
      <c r="C2422">
        <v>94</v>
      </c>
      <c r="D2422">
        <v>76</v>
      </c>
    </row>
    <row r="2423" spans="1:4" x14ac:dyDescent="0.35">
      <c r="A2423" s="1">
        <v>42966</v>
      </c>
      <c r="B2423">
        <v>0</v>
      </c>
      <c r="C2423">
        <v>97</v>
      </c>
      <c r="D2423">
        <v>77</v>
      </c>
    </row>
    <row r="2424" spans="1:4" x14ac:dyDescent="0.35">
      <c r="A2424" s="1">
        <v>42967</v>
      </c>
      <c r="B2424">
        <v>0.01</v>
      </c>
      <c r="C2424">
        <v>95</v>
      </c>
      <c r="D2424">
        <v>72</v>
      </c>
    </row>
    <row r="2425" spans="1:4" x14ac:dyDescent="0.35">
      <c r="A2425" s="1">
        <v>42968</v>
      </c>
      <c r="B2425">
        <v>0</v>
      </c>
      <c r="C2425">
        <v>93</v>
      </c>
      <c r="D2425">
        <v>73</v>
      </c>
    </row>
    <row r="2426" spans="1:4" x14ac:dyDescent="0.35">
      <c r="A2426" s="1">
        <v>42969</v>
      </c>
      <c r="B2426">
        <v>0</v>
      </c>
      <c r="C2426">
        <v>93</v>
      </c>
      <c r="D2426">
        <v>73</v>
      </c>
    </row>
    <row r="2427" spans="1:4" x14ac:dyDescent="0.35">
      <c r="A2427" s="1">
        <v>42970</v>
      </c>
      <c r="B2427">
        <v>0</v>
      </c>
    </row>
    <row r="2428" spans="1:4" x14ac:dyDescent="0.35">
      <c r="A2428" s="1">
        <v>42971</v>
      </c>
      <c r="B2428">
        <v>0.01</v>
      </c>
      <c r="C2428">
        <v>92</v>
      </c>
      <c r="D2428">
        <v>71</v>
      </c>
    </row>
    <row r="2429" spans="1:4" x14ac:dyDescent="0.35">
      <c r="A2429" s="1">
        <v>42972</v>
      </c>
      <c r="B2429">
        <v>0</v>
      </c>
      <c r="C2429">
        <v>86</v>
      </c>
      <c r="D2429">
        <v>74</v>
      </c>
    </row>
    <row r="2430" spans="1:4" x14ac:dyDescent="0.35">
      <c r="A2430" s="1">
        <v>42973</v>
      </c>
      <c r="B2430">
        <v>0.01</v>
      </c>
      <c r="C2430">
        <v>92</v>
      </c>
      <c r="D2430">
        <v>75</v>
      </c>
    </row>
    <row r="2431" spans="1:4" x14ac:dyDescent="0.35">
      <c r="A2431" s="1">
        <v>42974</v>
      </c>
      <c r="B2431">
        <v>0.34</v>
      </c>
      <c r="C2431">
        <v>79</v>
      </c>
      <c r="D2431">
        <v>73</v>
      </c>
    </row>
    <row r="2432" spans="1:4" x14ac:dyDescent="0.35">
      <c r="A2432" s="1">
        <v>42975</v>
      </c>
      <c r="B2432">
        <v>2.65</v>
      </c>
      <c r="C2432">
        <v>75</v>
      </c>
      <c r="D2432">
        <v>70</v>
      </c>
    </row>
    <row r="2433" spans="1:4" x14ac:dyDescent="0.35">
      <c r="A2433" s="1">
        <v>42976</v>
      </c>
      <c r="B2433">
        <v>1.0900000000000001</v>
      </c>
      <c r="C2433">
        <v>79</v>
      </c>
      <c r="D2433">
        <v>68</v>
      </c>
    </row>
    <row r="2434" spans="1:4" x14ac:dyDescent="0.35">
      <c r="A2434" s="1">
        <v>42977</v>
      </c>
      <c r="B2434">
        <v>1.17</v>
      </c>
      <c r="C2434">
        <v>82</v>
      </c>
      <c r="D2434">
        <v>71</v>
      </c>
    </row>
    <row r="2435" spans="1:4" x14ac:dyDescent="0.35">
      <c r="A2435" s="1">
        <v>42978</v>
      </c>
      <c r="B2435">
        <v>1.41</v>
      </c>
      <c r="C2435">
        <v>78</v>
      </c>
      <c r="D2435">
        <v>70</v>
      </c>
    </row>
    <row r="2436" spans="1:4" x14ac:dyDescent="0.35">
      <c r="A2436" s="1">
        <v>42979</v>
      </c>
      <c r="B2436">
        <v>0</v>
      </c>
      <c r="C2436">
        <v>88</v>
      </c>
      <c r="D2436">
        <v>66</v>
      </c>
    </row>
    <row r="2437" spans="1:4" x14ac:dyDescent="0.35">
      <c r="A2437" s="1">
        <v>42980</v>
      </c>
      <c r="B2437">
        <v>0</v>
      </c>
      <c r="C2437">
        <v>91</v>
      </c>
      <c r="D2437">
        <v>66</v>
      </c>
    </row>
    <row r="2438" spans="1:4" x14ac:dyDescent="0.35">
      <c r="A2438" s="1">
        <v>42981</v>
      </c>
      <c r="B2438">
        <v>0</v>
      </c>
      <c r="C2438">
        <v>90</v>
      </c>
      <c r="D2438">
        <v>67</v>
      </c>
    </row>
    <row r="2439" spans="1:4" x14ac:dyDescent="0.35">
      <c r="A2439" s="1">
        <v>42982</v>
      </c>
      <c r="B2439">
        <v>0</v>
      </c>
      <c r="C2439">
        <v>91</v>
      </c>
      <c r="D2439">
        <v>67</v>
      </c>
    </row>
    <row r="2440" spans="1:4" x14ac:dyDescent="0.35">
      <c r="A2440" s="1">
        <v>42983</v>
      </c>
      <c r="B2440">
        <v>7.0000000000000007E-2</v>
      </c>
      <c r="C2440">
        <v>94</v>
      </c>
      <c r="D2440">
        <v>69</v>
      </c>
    </row>
    <row r="2441" spans="1:4" x14ac:dyDescent="0.35">
      <c r="A2441" s="1">
        <v>42984</v>
      </c>
      <c r="B2441">
        <v>0</v>
      </c>
      <c r="C2441">
        <v>83</v>
      </c>
      <c r="D2441">
        <v>63</v>
      </c>
    </row>
    <row r="2442" spans="1:4" x14ac:dyDescent="0.35">
      <c r="A2442" s="1">
        <v>42985</v>
      </c>
      <c r="B2442">
        <v>0</v>
      </c>
      <c r="C2442">
        <v>82</v>
      </c>
      <c r="D2442">
        <v>55</v>
      </c>
    </row>
    <row r="2443" spans="1:4" x14ac:dyDescent="0.35">
      <c r="A2443" s="1">
        <v>42986</v>
      </c>
      <c r="B2443">
        <v>0</v>
      </c>
      <c r="C2443">
        <v>83</v>
      </c>
      <c r="D2443">
        <v>55</v>
      </c>
    </row>
    <row r="2444" spans="1:4" x14ac:dyDescent="0.35">
      <c r="A2444" s="1">
        <v>42987</v>
      </c>
      <c r="B2444">
        <v>0</v>
      </c>
      <c r="C2444">
        <v>85</v>
      </c>
      <c r="D2444">
        <v>55</v>
      </c>
    </row>
    <row r="2445" spans="1:4" x14ac:dyDescent="0.35">
      <c r="A2445" s="1">
        <v>42988</v>
      </c>
      <c r="B2445">
        <v>0</v>
      </c>
      <c r="C2445">
        <v>86</v>
      </c>
      <c r="D2445">
        <v>62</v>
      </c>
    </row>
    <row r="2446" spans="1:4" x14ac:dyDescent="0.35">
      <c r="A2446" s="1">
        <v>42989</v>
      </c>
      <c r="B2446">
        <v>0</v>
      </c>
      <c r="C2446">
        <v>83</v>
      </c>
      <c r="D2446">
        <v>58</v>
      </c>
    </row>
    <row r="2447" spans="1:4" x14ac:dyDescent="0.35">
      <c r="A2447" s="1">
        <v>42990</v>
      </c>
      <c r="B2447">
        <v>0</v>
      </c>
      <c r="C2447">
        <v>82</v>
      </c>
      <c r="D2447">
        <v>56</v>
      </c>
    </row>
    <row r="2448" spans="1:4" x14ac:dyDescent="0.35">
      <c r="A2448" s="1">
        <v>42991</v>
      </c>
      <c r="B2448">
        <v>0</v>
      </c>
      <c r="C2448">
        <v>88</v>
      </c>
      <c r="D2448">
        <v>62</v>
      </c>
    </row>
    <row r="2449" spans="1:4" x14ac:dyDescent="0.35">
      <c r="A2449" s="1">
        <v>42992</v>
      </c>
      <c r="B2449">
        <v>0</v>
      </c>
      <c r="C2449">
        <v>90</v>
      </c>
      <c r="D2449">
        <v>62</v>
      </c>
    </row>
    <row r="2450" spans="1:4" x14ac:dyDescent="0.35">
      <c r="A2450" s="1">
        <v>42993</v>
      </c>
      <c r="B2450">
        <v>0</v>
      </c>
      <c r="C2450">
        <v>90</v>
      </c>
      <c r="D2450">
        <v>62</v>
      </c>
    </row>
    <row r="2451" spans="1:4" x14ac:dyDescent="0.35">
      <c r="A2451" s="1">
        <v>42994</v>
      </c>
      <c r="B2451">
        <v>0</v>
      </c>
      <c r="C2451">
        <v>91</v>
      </c>
      <c r="D2451">
        <v>69</v>
      </c>
    </row>
    <row r="2452" spans="1:4" x14ac:dyDescent="0.35">
      <c r="A2452" s="1">
        <v>42995</v>
      </c>
      <c r="B2452">
        <v>0</v>
      </c>
      <c r="C2452">
        <v>93</v>
      </c>
      <c r="D2452">
        <v>72</v>
      </c>
    </row>
    <row r="2453" spans="1:4" x14ac:dyDescent="0.35">
      <c r="A2453" s="1">
        <v>42996</v>
      </c>
      <c r="B2453">
        <v>0</v>
      </c>
      <c r="C2453">
        <v>94</v>
      </c>
      <c r="D2453">
        <v>70</v>
      </c>
    </row>
    <row r="2454" spans="1:4" x14ac:dyDescent="0.35">
      <c r="A2454" s="1">
        <v>42997</v>
      </c>
      <c r="B2454">
        <v>0</v>
      </c>
      <c r="C2454">
        <v>93</v>
      </c>
      <c r="D2454">
        <v>72</v>
      </c>
    </row>
    <row r="2455" spans="1:4" x14ac:dyDescent="0.35">
      <c r="A2455" s="1">
        <v>42998</v>
      </c>
      <c r="B2455">
        <v>0</v>
      </c>
      <c r="C2455">
        <v>93</v>
      </c>
      <c r="D2455">
        <v>73</v>
      </c>
    </row>
    <row r="2456" spans="1:4" x14ac:dyDescent="0.35">
      <c r="A2456" s="1">
        <v>42999</v>
      </c>
      <c r="B2456">
        <v>0</v>
      </c>
      <c r="C2456">
        <v>93</v>
      </c>
      <c r="D2456">
        <v>71</v>
      </c>
    </row>
    <row r="2457" spans="1:4" x14ac:dyDescent="0.35">
      <c r="A2457" s="1">
        <v>43000</v>
      </c>
      <c r="B2457">
        <v>0</v>
      </c>
      <c r="C2457">
        <v>96</v>
      </c>
      <c r="D2457">
        <v>68</v>
      </c>
    </row>
    <row r="2458" spans="1:4" x14ac:dyDescent="0.35">
      <c r="A2458" s="1">
        <v>43001</v>
      </c>
      <c r="B2458">
        <v>0.02</v>
      </c>
      <c r="C2458">
        <v>94</v>
      </c>
      <c r="D2458">
        <v>68</v>
      </c>
    </row>
    <row r="2459" spans="1:4" x14ac:dyDescent="0.35">
      <c r="A2459" s="1">
        <v>43002</v>
      </c>
      <c r="B2459">
        <v>0</v>
      </c>
      <c r="C2459">
        <v>93</v>
      </c>
      <c r="D2459">
        <v>67</v>
      </c>
    </row>
    <row r="2460" spans="1:4" x14ac:dyDescent="0.35">
      <c r="A2460" s="1">
        <v>43003</v>
      </c>
      <c r="B2460">
        <v>0</v>
      </c>
      <c r="C2460">
        <v>91</v>
      </c>
      <c r="D2460">
        <v>65</v>
      </c>
    </row>
    <row r="2461" spans="1:4" x14ac:dyDescent="0.35">
      <c r="A2461" s="1">
        <v>43004</v>
      </c>
      <c r="B2461">
        <v>0</v>
      </c>
      <c r="C2461">
        <v>92</v>
      </c>
      <c r="D2461">
        <v>66</v>
      </c>
    </row>
    <row r="2462" spans="1:4" x14ac:dyDescent="0.35">
      <c r="A2462" s="1">
        <v>43005</v>
      </c>
      <c r="B2462">
        <v>0</v>
      </c>
      <c r="C2462">
        <v>94</v>
      </c>
      <c r="D2462">
        <v>68</v>
      </c>
    </row>
    <row r="2463" spans="1:4" x14ac:dyDescent="0.35">
      <c r="A2463" s="1">
        <v>43006</v>
      </c>
      <c r="B2463">
        <v>0</v>
      </c>
      <c r="C2463">
        <v>93</v>
      </c>
      <c r="D2463">
        <v>70</v>
      </c>
    </row>
    <row r="2464" spans="1:4" x14ac:dyDescent="0.35">
      <c r="A2464" s="1">
        <v>43007</v>
      </c>
      <c r="B2464">
        <v>0</v>
      </c>
      <c r="C2464">
        <v>90</v>
      </c>
      <c r="D2464">
        <v>64</v>
      </c>
    </row>
    <row r="2465" spans="1:4" x14ac:dyDescent="0.35">
      <c r="A2465" s="1">
        <v>43008</v>
      </c>
      <c r="B2465">
        <v>0</v>
      </c>
      <c r="C2465">
        <v>89</v>
      </c>
      <c r="D2465">
        <v>59</v>
      </c>
    </row>
    <row r="2466" spans="1:4" x14ac:dyDescent="0.35">
      <c r="A2466" s="1">
        <v>43009</v>
      </c>
      <c r="B2466">
        <v>0</v>
      </c>
      <c r="C2466">
        <v>92</v>
      </c>
      <c r="D2466">
        <v>61</v>
      </c>
    </row>
    <row r="2467" spans="1:4" x14ac:dyDescent="0.35">
      <c r="A2467" s="1">
        <v>43010</v>
      </c>
      <c r="B2467">
        <v>0</v>
      </c>
      <c r="C2467">
        <v>80</v>
      </c>
      <c r="D2467">
        <v>70</v>
      </c>
    </row>
    <row r="2468" spans="1:4" x14ac:dyDescent="0.35">
      <c r="A2468" s="1">
        <v>43011</v>
      </c>
      <c r="B2468">
        <v>0</v>
      </c>
      <c r="C2468">
        <v>91</v>
      </c>
      <c r="D2468">
        <v>74</v>
      </c>
    </row>
    <row r="2469" spans="1:4" x14ac:dyDescent="0.35">
      <c r="A2469" s="1">
        <v>43012</v>
      </c>
      <c r="B2469">
        <v>0</v>
      </c>
      <c r="C2469">
        <v>88</v>
      </c>
      <c r="D2469">
        <v>65</v>
      </c>
    </row>
    <row r="2470" spans="1:4" x14ac:dyDescent="0.35">
      <c r="A2470" s="1">
        <v>43013</v>
      </c>
      <c r="B2470">
        <v>0</v>
      </c>
      <c r="C2470">
        <v>88</v>
      </c>
      <c r="D2470">
        <v>60</v>
      </c>
    </row>
    <row r="2471" spans="1:4" x14ac:dyDescent="0.35">
      <c r="A2471" s="1">
        <v>43014</v>
      </c>
      <c r="B2471">
        <v>0</v>
      </c>
      <c r="C2471">
        <v>90</v>
      </c>
      <c r="D2471">
        <v>58</v>
      </c>
    </row>
    <row r="2472" spans="1:4" x14ac:dyDescent="0.35">
      <c r="A2472" s="1">
        <v>43015</v>
      </c>
      <c r="B2472">
        <v>0.03</v>
      </c>
      <c r="C2472">
        <v>89</v>
      </c>
      <c r="D2472">
        <v>73</v>
      </c>
    </row>
    <row r="2473" spans="1:4" x14ac:dyDescent="0.35">
      <c r="A2473" s="1">
        <v>43016</v>
      </c>
      <c r="B2473">
        <v>0</v>
      </c>
      <c r="C2473">
        <v>92</v>
      </c>
      <c r="D2473">
        <v>71</v>
      </c>
    </row>
    <row r="2474" spans="1:4" x14ac:dyDescent="0.35">
      <c r="A2474" s="1">
        <v>43017</v>
      </c>
      <c r="B2474">
        <v>0</v>
      </c>
      <c r="C2474">
        <v>93</v>
      </c>
      <c r="D2474">
        <v>75</v>
      </c>
    </row>
    <row r="2475" spans="1:4" x14ac:dyDescent="0.35">
      <c r="A2475" s="1">
        <v>43018</v>
      </c>
      <c r="B2475">
        <v>0</v>
      </c>
      <c r="C2475">
        <v>93</v>
      </c>
      <c r="D2475">
        <v>68</v>
      </c>
    </row>
    <row r="2476" spans="1:4" x14ac:dyDescent="0.35">
      <c r="A2476" s="1">
        <v>43019</v>
      </c>
      <c r="B2476">
        <v>0</v>
      </c>
      <c r="C2476">
        <v>84</v>
      </c>
      <c r="D2476">
        <v>61</v>
      </c>
    </row>
    <row r="2477" spans="1:4" x14ac:dyDescent="0.35">
      <c r="A2477" s="1">
        <v>43020</v>
      </c>
      <c r="B2477">
        <v>0</v>
      </c>
      <c r="C2477">
        <v>89</v>
      </c>
      <c r="D2477">
        <v>61</v>
      </c>
    </row>
    <row r="2478" spans="1:4" x14ac:dyDescent="0.35">
      <c r="A2478" s="1">
        <v>43021</v>
      </c>
      <c r="B2478">
        <v>0</v>
      </c>
      <c r="C2478">
        <v>93</v>
      </c>
      <c r="D2478">
        <v>61</v>
      </c>
    </row>
    <row r="2479" spans="1:4" x14ac:dyDescent="0.35">
      <c r="A2479" s="1">
        <v>43022</v>
      </c>
      <c r="B2479">
        <v>0</v>
      </c>
      <c r="C2479">
        <v>93</v>
      </c>
      <c r="D2479">
        <v>64</v>
      </c>
    </row>
    <row r="2480" spans="1:4" x14ac:dyDescent="0.35">
      <c r="A2480" s="1">
        <v>43023</v>
      </c>
      <c r="B2480">
        <v>0</v>
      </c>
      <c r="C2480">
        <v>92</v>
      </c>
      <c r="D2480">
        <v>65</v>
      </c>
    </row>
    <row r="2481" spans="1:4" x14ac:dyDescent="0.35">
      <c r="A2481" s="1">
        <v>43024</v>
      </c>
      <c r="B2481">
        <v>0</v>
      </c>
      <c r="C2481">
        <v>74</v>
      </c>
      <c r="D2481">
        <v>49</v>
      </c>
    </row>
    <row r="2482" spans="1:4" x14ac:dyDescent="0.35">
      <c r="A2482" s="1">
        <v>43025</v>
      </c>
      <c r="B2482">
        <v>0</v>
      </c>
      <c r="C2482">
        <v>79</v>
      </c>
      <c r="D2482">
        <v>42</v>
      </c>
    </row>
    <row r="2483" spans="1:4" x14ac:dyDescent="0.35">
      <c r="A2483" s="1">
        <v>43026</v>
      </c>
      <c r="B2483">
        <v>0</v>
      </c>
      <c r="C2483">
        <v>82</v>
      </c>
      <c r="D2483">
        <v>45</v>
      </c>
    </row>
    <row r="2484" spans="1:4" x14ac:dyDescent="0.35">
      <c r="A2484" s="1">
        <v>43027</v>
      </c>
      <c r="B2484">
        <v>0</v>
      </c>
      <c r="C2484">
        <v>82</v>
      </c>
      <c r="D2484">
        <v>49</v>
      </c>
    </row>
    <row r="2485" spans="1:4" x14ac:dyDescent="0.35">
      <c r="A2485" s="1">
        <v>43028</v>
      </c>
      <c r="B2485">
        <v>0</v>
      </c>
      <c r="C2485">
        <v>78</v>
      </c>
      <c r="D2485">
        <v>59</v>
      </c>
    </row>
    <row r="2486" spans="1:4" x14ac:dyDescent="0.35">
      <c r="A2486" s="1">
        <v>43029</v>
      </c>
      <c r="B2486">
        <v>0</v>
      </c>
      <c r="C2486">
        <v>90</v>
      </c>
      <c r="D2486">
        <v>69</v>
      </c>
    </row>
    <row r="2487" spans="1:4" x14ac:dyDescent="0.35">
      <c r="A2487" s="1">
        <v>43030</v>
      </c>
      <c r="B2487">
        <v>0.23</v>
      </c>
      <c r="C2487">
        <v>71</v>
      </c>
      <c r="D2487">
        <v>54</v>
      </c>
    </row>
    <row r="2488" spans="1:4" x14ac:dyDescent="0.35">
      <c r="A2488" s="1">
        <v>43031</v>
      </c>
      <c r="B2488">
        <v>0</v>
      </c>
      <c r="C2488">
        <v>76</v>
      </c>
      <c r="D2488">
        <v>48</v>
      </c>
    </row>
    <row r="2489" spans="1:4" x14ac:dyDescent="0.35">
      <c r="A2489" s="1">
        <v>43032</v>
      </c>
      <c r="B2489">
        <v>0</v>
      </c>
      <c r="C2489">
        <v>74</v>
      </c>
      <c r="D2489">
        <v>46</v>
      </c>
    </row>
    <row r="2490" spans="1:4" x14ac:dyDescent="0.35">
      <c r="A2490" s="1">
        <v>43033</v>
      </c>
      <c r="B2490">
        <v>0</v>
      </c>
      <c r="C2490">
        <v>72</v>
      </c>
      <c r="D2490">
        <v>36</v>
      </c>
    </row>
    <row r="2491" spans="1:4" x14ac:dyDescent="0.35">
      <c r="A2491" s="1">
        <v>43034</v>
      </c>
      <c r="B2491">
        <v>0</v>
      </c>
      <c r="C2491">
        <v>81</v>
      </c>
      <c r="D2491">
        <v>44</v>
      </c>
    </row>
    <row r="2492" spans="1:4" x14ac:dyDescent="0.35">
      <c r="A2492" s="1">
        <v>43035</v>
      </c>
      <c r="B2492">
        <v>0.2</v>
      </c>
      <c r="C2492">
        <v>83</v>
      </c>
      <c r="D2492">
        <v>49</v>
      </c>
    </row>
    <row r="2493" spans="1:4" x14ac:dyDescent="0.35">
      <c r="A2493" s="1">
        <v>43036</v>
      </c>
      <c r="B2493">
        <v>0</v>
      </c>
      <c r="C2493">
        <v>58</v>
      </c>
      <c r="D2493">
        <v>36</v>
      </c>
    </row>
    <row r="2494" spans="1:4" x14ac:dyDescent="0.35">
      <c r="A2494" s="1">
        <v>43037</v>
      </c>
      <c r="B2494">
        <v>0</v>
      </c>
      <c r="C2494">
        <v>67</v>
      </c>
      <c r="D2494">
        <v>28</v>
      </c>
    </row>
    <row r="2495" spans="1:4" x14ac:dyDescent="0.35">
      <c r="A2495" s="1">
        <v>43038</v>
      </c>
      <c r="B2495">
        <v>0</v>
      </c>
      <c r="C2495">
        <v>77</v>
      </c>
      <c r="D2495">
        <v>43</v>
      </c>
    </row>
    <row r="2496" spans="1:4" x14ac:dyDescent="0.35">
      <c r="A2496" s="1">
        <v>43039</v>
      </c>
      <c r="B2496">
        <v>0.01</v>
      </c>
      <c r="C2496">
        <v>77</v>
      </c>
      <c r="D2496">
        <v>48</v>
      </c>
    </row>
    <row r="2497" spans="1:4" x14ac:dyDescent="0.35">
      <c r="A2497" s="1">
        <v>43040</v>
      </c>
      <c r="B2497">
        <v>1.5</v>
      </c>
      <c r="C2497">
        <v>72</v>
      </c>
      <c r="D2497">
        <v>61</v>
      </c>
    </row>
    <row r="2498" spans="1:4" x14ac:dyDescent="0.35">
      <c r="A2498" s="1">
        <v>43041</v>
      </c>
      <c r="B2498">
        <v>0</v>
      </c>
      <c r="C2498">
        <v>85</v>
      </c>
      <c r="D2498">
        <v>72</v>
      </c>
    </row>
    <row r="2499" spans="1:4" x14ac:dyDescent="0.35">
      <c r="A2499" s="1">
        <v>43042</v>
      </c>
      <c r="B2499">
        <v>0</v>
      </c>
      <c r="C2499">
        <v>86</v>
      </c>
      <c r="D2499">
        <v>69</v>
      </c>
    </row>
    <row r="2500" spans="1:4" x14ac:dyDescent="0.35">
      <c r="A2500" s="1">
        <v>43043</v>
      </c>
      <c r="B2500">
        <v>0</v>
      </c>
      <c r="C2500">
        <v>85</v>
      </c>
      <c r="D2500">
        <v>67</v>
      </c>
    </row>
    <row r="2501" spans="1:4" x14ac:dyDescent="0.35">
      <c r="A2501" s="1">
        <v>43044</v>
      </c>
      <c r="B2501">
        <v>0</v>
      </c>
      <c r="C2501">
        <v>85</v>
      </c>
      <c r="D2501">
        <v>71</v>
      </c>
    </row>
    <row r="2502" spans="1:4" x14ac:dyDescent="0.35">
      <c r="A2502" s="1">
        <v>43045</v>
      </c>
      <c r="B2502">
        <v>0</v>
      </c>
      <c r="C2502">
        <v>87</v>
      </c>
      <c r="D2502">
        <v>71</v>
      </c>
    </row>
    <row r="2503" spans="1:4" x14ac:dyDescent="0.35">
      <c r="A2503" s="1">
        <v>43046</v>
      </c>
      <c r="B2503">
        <v>0</v>
      </c>
      <c r="C2503">
        <v>86</v>
      </c>
      <c r="D2503">
        <v>67</v>
      </c>
    </row>
    <row r="2504" spans="1:4" x14ac:dyDescent="0.35">
      <c r="A2504" s="1">
        <v>43047</v>
      </c>
      <c r="B2504">
        <v>0.1</v>
      </c>
      <c r="C2504">
        <v>67</v>
      </c>
      <c r="D2504">
        <v>50</v>
      </c>
    </row>
    <row r="2505" spans="1:4" x14ac:dyDescent="0.35">
      <c r="A2505" s="1">
        <v>43048</v>
      </c>
      <c r="B2505">
        <v>0.08</v>
      </c>
      <c r="C2505">
        <v>65</v>
      </c>
      <c r="D2505">
        <v>46</v>
      </c>
    </row>
    <row r="2506" spans="1:4" x14ac:dyDescent="0.35">
      <c r="A2506" s="1">
        <v>43049</v>
      </c>
      <c r="B2506">
        <v>0</v>
      </c>
      <c r="C2506">
        <v>68</v>
      </c>
      <c r="D2506">
        <v>40</v>
      </c>
    </row>
    <row r="2507" spans="1:4" x14ac:dyDescent="0.35">
      <c r="A2507" s="1">
        <v>43050</v>
      </c>
      <c r="B2507">
        <v>0</v>
      </c>
      <c r="C2507">
        <v>71</v>
      </c>
      <c r="D2507">
        <v>40</v>
      </c>
    </row>
    <row r="2508" spans="1:4" x14ac:dyDescent="0.35">
      <c r="A2508" s="1">
        <v>43051</v>
      </c>
      <c r="B2508">
        <v>0</v>
      </c>
      <c r="C2508">
        <v>80</v>
      </c>
      <c r="D2508">
        <v>52</v>
      </c>
    </row>
    <row r="2509" spans="1:4" x14ac:dyDescent="0.35">
      <c r="A2509" s="1">
        <v>43052</v>
      </c>
      <c r="B2509">
        <v>0.01</v>
      </c>
      <c r="C2509">
        <v>74</v>
      </c>
      <c r="D2509">
        <v>50</v>
      </c>
    </row>
    <row r="2510" spans="1:4" x14ac:dyDescent="0.35">
      <c r="A2510" s="1">
        <v>43053</v>
      </c>
      <c r="B2510">
        <v>0</v>
      </c>
      <c r="C2510">
        <v>73</v>
      </c>
      <c r="D2510">
        <v>46</v>
      </c>
    </row>
    <row r="2511" spans="1:4" x14ac:dyDescent="0.35">
      <c r="A2511" s="1">
        <v>43054</v>
      </c>
      <c r="B2511">
        <v>0</v>
      </c>
      <c r="C2511">
        <v>74</v>
      </c>
      <c r="D2511">
        <v>47</v>
      </c>
    </row>
    <row r="2512" spans="1:4" x14ac:dyDescent="0.35">
      <c r="A2512" s="1">
        <v>43055</v>
      </c>
      <c r="B2512">
        <v>0</v>
      </c>
      <c r="C2512">
        <v>76</v>
      </c>
      <c r="D2512">
        <v>50</v>
      </c>
    </row>
    <row r="2513" spans="1:4" x14ac:dyDescent="0.35">
      <c r="A2513" s="1">
        <v>43056</v>
      </c>
      <c r="B2513">
        <v>0</v>
      </c>
      <c r="C2513">
        <v>80</v>
      </c>
      <c r="D2513">
        <v>57</v>
      </c>
    </row>
    <row r="2514" spans="1:4" x14ac:dyDescent="0.35">
      <c r="A2514" s="1">
        <v>43057</v>
      </c>
      <c r="B2514">
        <v>0</v>
      </c>
      <c r="C2514">
        <v>84</v>
      </c>
      <c r="D2514">
        <v>52</v>
      </c>
    </row>
    <row r="2515" spans="1:4" x14ac:dyDescent="0.35">
      <c r="A2515" s="1">
        <v>43058</v>
      </c>
      <c r="B2515">
        <v>0</v>
      </c>
      <c r="C2515">
        <v>63</v>
      </c>
      <c r="D2515">
        <v>37</v>
      </c>
    </row>
    <row r="2516" spans="1:4" x14ac:dyDescent="0.35">
      <c r="A2516" s="1">
        <v>43059</v>
      </c>
      <c r="B2516">
        <v>0</v>
      </c>
      <c r="C2516">
        <v>61</v>
      </c>
      <c r="D2516">
        <v>33</v>
      </c>
    </row>
    <row r="2517" spans="1:4" x14ac:dyDescent="0.35">
      <c r="A2517" s="1">
        <v>43060</v>
      </c>
      <c r="B2517">
        <v>0.16</v>
      </c>
      <c r="C2517">
        <v>58</v>
      </c>
      <c r="D2517">
        <v>36</v>
      </c>
    </row>
    <row r="2518" spans="1:4" x14ac:dyDescent="0.35">
      <c r="A2518" s="1">
        <v>43061</v>
      </c>
      <c r="B2518">
        <v>0</v>
      </c>
      <c r="C2518">
        <v>63</v>
      </c>
      <c r="D2518">
        <v>39</v>
      </c>
    </row>
    <row r="2519" spans="1:4" x14ac:dyDescent="0.35">
      <c r="A2519" s="1">
        <v>43062</v>
      </c>
      <c r="B2519">
        <v>0</v>
      </c>
      <c r="C2519">
        <v>62</v>
      </c>
      <c r="D2519">
        <v>27</v>
      </c>
    </row>
    <row r="2520" spans="1:4" x14ac:dyDescent="0.35">
      <c r="A2520" s="1">
        <v>43063</v>
      </c>
      <c r="B2520">
        <v>0</v>
      </c>
      <c r="C2520">
        <v>68</v>
      </c>
      <c r="D2520">
        <v>32</v>
      </c>
    </row>
    <row r="2521" spans="1:4" x14ac:dyDescent="0.35">
      <c r="A2521" s="1">
        <v>43064</v>
      </c>
      <c r="B2521">
        <v>0</v>
      </c>
      <c r="C2521">
        <v>75</v>
      </c>
      <c r="D2521">
        <v>38</v>
      </c>
    </row>
    <row r="2522" spans="1:4" x14ac:dyDescent="0.35">
      <c r="A2522" s="1">
        <v>43065</v>
      </c>
      <c r="B2522">
        <v>0</v>
      </c>
      <c r="C2522">
        <v>70</v>
      </c>
      <c r="D2522">
        <v>39</v>
      </c>
    </row>
    <row r="2523" spans="1:4" x14ac:dyDescent="0.35">
      <c r="A2523" s="1">
        <v>43066</v>
      </c>
      <c r="B2523">
        <v>0</v>
      </c>
      <c r="C2523">
        <v>69</v>
      </c>
      <c r="D2523">
        <v>33</v>
      </c>
    </row>
    <row r="2524" spans="1:4" x14ac:dyDescent="0.35">
      <c r="A2524" s="1">
        <v>43067</v>
      </c>
      <c r="B2524">
        <v>0</v>
      </c>
      <c r="C2524">
        <v>75</v>
      </c>
      <c r="D2524">
        <v>33</v>
      </c>
    </row>
    <row r="2525" spans="1:4" x14ac:dyDescent="0.35">
      <c r="A2525" s="1">
        <v>43068</v>
      </c>
      <c r="B2525">
        <v>0</v>
      </c>
      <c r="C2525">
        <v>80</v>
      </c>
      <c r="D2525">
        <v>56</v>
      </c>
    </row>
    <row r="2526" spans="1:4" x14ac:dyDescent="0.35">
      <c r="A2526" s="1">
        <v>43069</v>
      </c>
      <c r="B2526">
        <v>0</v>
      </c>
      <c r="C2526">
        <v>72</v>
      </c>
      <c r="D2526">
        <v>48</v>
      </c>
    </row>
    <row r="2527" spans="1:4" x14ac:dyDescent="0.35">
      <c r="A2527" s="1">
        <v>43070</v>
      </c>
      <c r="B2527">
        <v>0</v>
      </c>
      <c r="C2527">
        <v>73</v>
      </c>
      <c r="D2527">
        <v>42</v>
      </c>
    </row>
    <row r="2528" spans="1:4" x14ac:dyDescent="0.35">
      <c r="A2528" s="1">
        <v>43071</v>
      </c>
      <c r="B2528">
        <v>0</v>
      </c>
      <c r="C2528">
        <v>76</v>
      </c>
      <c r="D2528">
        <v>41</v>
      </c>
    </row>
    <row r="2529" spans="1:4" x14ac:dyDescent="0.35">
      <c r="A2529" s="1">
        <v>43072</v>
      </c>
      <c r="B2529">
        <v>0</v>
      </c>
      <c r="C2529">
        <v>68</v>
      </c>
      <c r="D2529">
        <v>44</v>
      </c>
    </row>
    <row r="2530" spans="1:4" x14ac:dyDescent="0.35">
      <c r="A2530" s="1">
        <v>43073</v>
      </c>
      <c r="B2530">
        <v>0</v>
      </c>
      <c r="C2530">
        <v>79</v>
      </c>
      <c r="D2530">
        <v>57</v>
      </c>
    </row>
    <row r="2531" spans="1:4" x14ac:dyDescent="0.35">
      <c r="A2531" s="1">
        <v>43074</v>
      </c>
      <c r="B2531">
        <v>0.75</v>
      </c>
      <c r="C2531">
        <v>74</v>
      </c>
      <c r="D2531">
        <v>47</v>
      </c>
    </row>
    <row r="2532" spans="1:4" x14ac:dyDescent="0.35">
      <c r="A2532" s="1">
        <v>43075</v>
      </c>
      <c r="B2532">
        <v>0.04</v>
      </c>
      <c r="C2532">
        <v>47</v>
      </c>
      <c r="D2532">
        <v>40</v>
      </c>
    </row>
    <row r="2533" spans="1:4" x14ac:dyDescent="0.35">
      <c r="A2533" s="1">
        <v>43076</v>
      </c>
      <c r="B2533">
        <v>0</v>
      </c>
      <c r="C2533">
        <v>51</v>
      </c>
      <c r="D2533">
        <v>39</v>
      </c>
    </row>
    <row r="2534" spans="1:4" x14ac:dyDescent="0.35">
      <c r="A2534" s="1">
        <v>43077</v>
      </c>
      <c r="B2534">
        <v>0</v>
      </c>
      <c r="C2534">
        <v>41</v>
      </c>
      <c r="D2534">
        <v>29</v>
      </c>
    </row>
    <row r="2535" spans="1:4" x14ac:dyDescent="0.35">
      <c r="A2535" s="1">
        <v>43078</v>
      </c>
      <c r="B2535">
        <v>0</v>
      </c>
      <c r="C2535">
        <v>56</v>
      </c>
      <c r="D2535">
        <v>25</v>
      </c>
    </row>
    <row r="2536" spans="1:4" x14ac:dyDescent="0.35">
      <c r="A2536" s="1">
        <v>43079</v>
      </c>
      <c r="B2536">
        <v>0</v>
      </c>
      <c r="C2536">
        <v>61</v>
      </c>
      <c r="D2536">
        <v>27</v>
      </c>
    </row>
    <row r="2537" spans="1:4" x14ac:dyDescent="0.35">
      <c r="A2537" s="1">
        <v>43080</v>
      </c>
      <c r="B2537">
        <v>0</v>
      </c>
      <c r="C2537">
        <v>72</v>
      </c>
      <c r="D2537">
        <v>33</v>
      </c>
    </row>
    <row r="2538" spans="1:4" x14ac:dyDescent="0.35">
      <c r="A2538" s="1">
        <v>43081</v>
      </c>
      <c r="B2538">
        <v>0</v>
      </c>
      <c r="C2538">
        <v>60</v>
      </c>
      <c r="D2538">
        <v>34</v>
      </c>
    </row>
    <row r="2539" spans="1:4" x14ac:dyDescent="0.35">
      <c r="A2539" s="1">
        <v>43082</v>
      </c>
      <c r="B2539">
        <v>0</v>
      </c>
      <c r="C2539">
        <v>59</v>
      </c>
      <c r="D2539">
        <v>29</v>
      </c>
    </row>
    <row r="2540" spans="1:4" x14ac:dyDescent="0.35">
      <c r="A2540" s="1">
        <v>43083</v>
      </c>
      <c r="B2540">
        <v>0</v>
      </c>
      <c r="C2540">
        <v>55</v>
      </c>
      <c r="D2540">
        <v>34</v>
      </c>
    </row>
    <row r="2541" spans="1:4" x14ac:dyDescent="0.35">
      <c r="A2541" s="1">
        <v>43084</v>
      </c>
      <c r="B2541">
        <v>0</v>
      </c>
      <c r="C2541">
        <v>51</v>
      </c>
      <c r="D2541">
        <v>34</v>
      </c>
    </row>
    <row r="2542" spans="1:4" x14ac:dyDescent="0.35">
      <c r="A2542" s="1">
        <v>43085</v>
      </c>
      <c r="B2542">
        <v>0</v>
      </c>
      <c r="C2542">
        <v>58</v>
      </c>
      <c r="D2542">
        <v>30</v>
      </c>
    </row>
    <row r="2543" spans="1:4" x14ac:dyDescent="0.35">
      <c r="A2543" s="1">
        <v>43086</v>
      </c>
      <c r="B2543">
        <v>0.35</v>
      </c>
      <c r="C2543">
        <v>57</v>
      </c>
      <c r="D2543">
        <v>47</v>
      </c>
    </row>
    <row r="2544" spans="1:4" x14ac:dyDescent="0.35">
      <c r="A2544" s="1">
        <v>43087</v>
      </c>
      <c r="B2544">
        <v>0</v>
      </c>
      <c r="C2544">
        <v>63</v>
      </c>
      <c r="D2544">
        <v>52</v>
      </c>
    </row>
    <row r="2545" spans="1:4" x14ac:dyDescent="0.35">
      <c r="A2545" s="1">
        <v>43088</v>
      </c>
      <c r="B2545">
        <v>0.01</v>
      </c>
      <c r="C2545">
        <v>74</v>
      </c>
      <c r="D2545">
        <v>59</v>
      </c>
    </row>
    <row r="2546" spans="1:4" x14ac:dyDescent="0.35">
      <c r="A2546" s="1">
        <v>43089</v>
      </c>
      <c r="B2546">
        <v>0.34</v>
      </c>
      <c r="C2546">
        <v>71</v>
      </c>
      <c r="D2546">
        <v>51</v>
      </c>
    </row>
    <row r="2547" spans="1:4" x14ac:dyDescent="0.35">
      <c r="A2547" s="1">
        <v>43090</v>
      </c>
      <c r="B2547">
        <v>0</v>
      </c>
      <c r="C2547">
        <v>76</v>
      </c>
      <c r="D2547">
        <v>46</v>
      </c>
    </row>
    <row r="2548" spans="1:4" x14ac:dyDescent="0.35">
      <c r="A2548" s="1">
        <v>43091</v>
      </c>
      <c r="B2548">
        <v>0</v>
      </c>
      <c r="C2548">
        <v>80</v>
      </c>
      <c r="D2548">
        <v>69</v>
      </c>
    </row>
    <row r="2549" spans="1:4" x14ac:dyDescent="0.35">
      <c r="A2549" s="1">
        <v>43092</v>
      </c>
      <c r="B2549">
        <v>0.22</v>
      </c>
      <c r="C2549">
        <v>73</v>
      </c>
      <c r="D2549">
        <v>44</v>
      </c>
    </row>
    <row r="2550" spans="1:4" x14ac:dyDescent="0.35">
      <c r="A2550" s="1">
        <v>43093</v>
      </c>
      <c r="B2550">
        <v>0</v>
      </c>
      <c r="C2550">
        <v>55</v>
      </c>
      <c r="D2550">
        <v>38</v>
      </c>
    </row>
    <row r="2551" spans="1:4" x14ac:dyDescent="0.35">
      <c r="A2551" s="1">
        <v>43094</v>
      </c>
      <c r="B2551">
        <v>0</v>
      </c>
      <c r="C2551">
        <v>48</v>
      </c>
      <c r="D2551">
        <v>32</v>
      </c>
    </row>
    <row r="2552" spans="1:4" x14ac:dyDescent="0.35">
      <c r="A2552" s="1">
        <v>43095</v>
      </c>
      <c r="B2552">
        <v>0.46</v>
      </c>
      <c r="C2552">
        <v>43</v>
      </c>
      <c r="D2552">
        <v>36</v>
      </c>
    </row>
    <row r="2553" spans="1:4" x14ac:dyDescent="0.35">
      <c r="A2553" s="1">
        <v>43096</v>
      </c>
      <c r="B2553">
        <v>0.03</v>
      </c>
      <c r="C2553">
        <v>40</v>
      </c>
      <c r="D2553">
        <v>34</v>
      </c>
    </row>
    <row r="2554" spans="1:4" x14ac:dyDescent="0.35">
      <c r="A2554" s="1">
        <v>43097</v>
      </c>
      <c r="B2554">
        <v>0</v>
      </c>
      <c r="C2554">
        <v>41</v>
      </c>
      <c r="D2554">
        <v>32</v>
      </c>
    </row>
    <row r="2555" spans="1:4" x14ac:dyDescent="0.35">
      <c r="A2555" s="1">
        <v>43098</v>
      </c>
      <c r="B2555">
        <v>0</v>
      </c>
      <c r="C2555">
        <v>49</v>
      </c>
      <c r="D2555">
        <v>31</v>
      </c>
    </row>
    <row r="2556" spans="1:4" x14ac:dyDescent="0.35">
      <c r="A2556" s="1">
        <v>43099</v>
      </c>
      <c r="B2556">
        <v>0.12</v>
      </c>
      <c r="C2556">
        <v>50</v>
      </c>
      <c r="D2556">
        <v>42</v>
      </c>
    </row>
    <row r="2557" spans="1:4" x14ac:dyDescent="0.35">
      <c r="A2557" s="1">
        <v>43100</v>
      </c>
      <c r="B2557">
        <v>0.01</v>
      </c>
      <c r="C2557">
        <v>42</v>
      </c>
      <c r="D2557">
        <v>25</v>
      </c>
    </row>
    <row r="2558" spans="1:4" x14ac:dyDescent="0.35">
      <c r="A2558" s="1">
        <v>43101</v>
      </c>
      <c r="B2558">
        <v>0</v>
      </c>
      <c r="C2558">
        <v>33</v>
      </c>
      <c r="D2558">
        <v>20</v>
      </c>
    </row>
    <row r="2559" spans="1:4" x14ac:dyDescent="0.35">
      <c r="A2559" s="1">
        <v>43102</v>
      </c>
      <c r="B2559">
        <v>0</v>
      </c>
      <c r="C2559">
        <v>35</v>
      </c>
      <c r="D2559">
        <v>18</v>
      </c>
    </row>
    <row r="2560" spans="1:4" x14ac:dyDescent="0.35">
      <c r="A2560" s="1">
        <v>43103</v>
      </c>
      <c r="B2560">
        <v>0</v>
      </c>
      <c r="C2560">
        <v>40</v>
      </c>
      <c r="D2560">
        <v>22</v>
      </c>
    </row>
    <row r="2561" spans="1:4" x14ac:dyDescent="0.35">
      <c r="A2561" s="1">
        <v>43104</v>
      </c>
      <c r="B2561">
        <v>0</v>
      </c>
      <c r="C2561">
        <v>47</v>
      </c>
      <c r="D2561">
        <v>17</v>
      </c>
    </row>
    <row r="2562" spans="1:4" x14ac:dyDescent="0.35">
      <c r="A2562" s="1">
        <v>43105</v>
      </c>
      <c r="B2562">
        <v>0</v>
      </c>
      <c r="C2562">
        <v>51</v>
      </c>
      <c r="D2562">
        <v>25</v>
      </c>
    </row>
    <row r="2563" spans="1:4" x14ac:dyDescent="0.35">
      <c r="A2563" s="1">
        <v>43106</v>
      </c>
      <c r="B2563">
        <v>0</v>
      </c>
      <c r="C2563">
        <v>59</v>
      </c>
      <c r="D2563">
        <v>26</v>
      </c>
    </row>
    <row r="2564" spans="1:4" x14ac:dyDescent="0.35">
      <c r="A2564" s="1">
        <v>43107</v>
      </c>
      <c r="B2564">
        <v>1.24</v>
      </c>
      <c r="C2564">
        <v>56</v>
      </c>
      <c r="D2564">
        <v>33</v>
      </c>
    </row>
    <row r="2565" spans="1:4" x14ac:dyDescent="0.35">
      <c r="A2565" s="1">
        <v>43108</v>
      </c>
      <c r="B2565">
        <v>0.49</v>
      </c>
      <c r="C2565">
        <v>58</v>
      </c>
      <c r="D2565">
        <v>49</v>
      </c>
    </row>
    <row r="2566" spans="1:4" x14ac:dyDescent="0.35">
      <c r="A2566" s="1">
        <v>43109</v>
      </c>
      <c r="B2566">
        <v>0</v>
      </c>
      <c r="C2566">
        <v>52</v>
      </c>
      <c r="D2566">
        <v>47</v>
      </c>
    </row>
    <row r="2567" spans="1:4" x14ac:dyDescent="0.35">
      <c r="A2567" s="1">
        <v>43110</v>
      </c>
      <c r="B2567">
        <v>0</v>
      </c>
      <c r="C2567">
        <v>60</v>
      </c>
      <c r="D2567">
        <v>49</v>
      </c>
    </row>
    <row r="2568" spans="1:4" x14ac:dyDescent="0.35">
      <c r="A2568" s="1">
        <v>43111</v>
      </c>
      <c r="B2568">
        <v>0.84</v>
      </c>
      <c r="C2568">
        <v>68</v>
      </c>
      <c r="D2568">
        <v>41</v>
      </c>
    </row>
    <row r="2569" spans="1:4" x14ac:dyDescent="0.35">
      <c r="A2569" s="1">
        <v>43112</v>
      </c>
      <c r="B2569">
        <v>0</v>
      </c>
      <c r="C2569">
        <v>41</v>
      </c>
      <c r="D2569">
        <v>30</v>
      </c>
    </row>
    <row r="2570" spans="1:4" x14ac:dyDescent="0.35">
      <c r="A2570" s="1">
        <v>43113</v>
      </c>
      <c r="B2570">
        <v>0</v>
      </c>
      <c r="C2570">
        <v>44</v>
      </c>
      <c r="D2570">
        <v>27</v>
      </c>
    </row>
    <row r="2571" spans="1:4" x14ac:dyDescent="0.35">
      <c r="A2571" s="1">
        <v>43114</v>
      </c>
      <c r="B2571">
        <v>0</v>
      </c>
      <c r="C2571">
        <v>46</v>
      </c>
      <c r="D2571">
        <v>25</v>
      </c>
    </row>
    <row r="2572" spans="1:4" x14ac:dyDescent="0.35">
      <c r="A2572" s="1">
        <v>43115</v>
      </c>
      <c r="B2572">
        <v>0</v>
      </c>
      <c r="C2572">
        <v>61</v>
      </c>
      <c r="D2572">
        <v>26</v>
      </c>
    </row>
    <row r="2573" spans="1:4" x14ac:dyDescent="0.35">
      <c r="A2573" s="1">
        <v>43116</v>
      </c>
      <c r="B2573">
        <v>0.02</v>
      </c>
      <c r="C2573">
        <v>46</v>
      </c>
      <c r="D2573">
        <v>21</v>
      </c>
    </row>
    <row r="2574" spans="1:4" x14ac:dyDescent="0.35">
      <c r="A2574" s="1">
        <v>43117</v>
      </c>
      <c r="B2574">
        <v>0</v>
      </c>
      <c r="C2574">
        <v>34</v>
      </c>
      <c r="D2574">
        <v>13</v>
      </c>
    </row>
    <row r="2575" spans="1:4" x14ac:dyDescent="0.35">
      <c r="A2575" s="1">
        <v>43118</v>
      </c>
      <c r="B2575">
        <v>0</v>
      </c>
      <c r="C2575">
        <v>43</v>
      </c>
      <c r="D2575">
        <v>14</v>
      </c>
    </row>
    <row r="2576" spans="1:4" x14ac:dyDescent="0.35">
      <c r="A2576" s="1">
        <v>43119</v>
      </c>
      <c r="B2576">
        <v>0</v>
      </c>
      <c r="C2576">
        <v>51</v>
      </c>
      <c r="D2576">
        <v>35</v>
      </c>
    </row>
    <row r="2577" spans="1:4" x14ac:dyDescent="0.35">
      <c r="A2577" s="1">
        <v>43120</v>
      </c>
      <c r="B2577">
        <v>0.1</v>
      </c>
      <c r="C2577">
        <v>66</v>
      </c>
      <c r="D2577">
        <v>40</v>
      </c>
    </row>
    <row r="2578" spans="1:4" x14ac:dyDescent="0.35">
      <c r="A2578" s="1">
        <v>43121</v>
      </c>
      <c r="B2578">
        <v>0</v>
      </c>
      <c r="C2578">
        <v>71</v>
      </c>
      <c r="D2578">
        <v>54</v>
      </c>
    </row>
    <row r="2579" spans="1:4" x14ac:dyDescent="0.35">
      <c r="A2579" s="1">
        <v>43122</v>
      </c>
      <c r="B2579">
        <v>0.91</v>
      </c>
      <c r="C2579">
        <v>68</v>
      </c>
      <c r="D2579">
        <v>41</v>
      </c>
    </row>
    <row r="2580" spans="1:4" x14ac:dyDescent="0.35">
      <c r="A2580" s="1">
        <v>43123</v>
      </c>
      <c r="B2580">
        <v>0</v>
      </c>
      <c r="C2580">
        <v>58</v>
      </c>
      <c r="D2580">
        <v>35</v>
      </c>
    </row>
    <row r="2581" spans="1:4" x14ac:dyDescent="0.35">
      <c r="A2581" s="1">
        <v>43124</v>
      </c>
      <c r="B2581">
        <v>0</v>
      </c>
      <c r="C2581">
        <v>63</v>
      </c>
      <c r="D2581">
        <v>30</v>
      </c>
    </row>
    <row r="2582" spans="1:4" x14ac:dyDescent="0.35">
      <c r="A2582" s="1">
        <v>43125</v>
      </c>
      <c r="B2582">
        <v>0</v>
      </c>
      <c r="C2582">
        <v>61</v>
      </c>
      <c r="D2582">
        <v>28</v>
      </c>
    </row>
    <row r="2583" spans="1:4" x14ac:dyDescent="0.35">
      <c r="A2583" s="1">
        <v>43126</v>
      </c>
      <c r="B2583">
        <v>0.01</v>
      </c>
      <c r="C2583">
        <v>66</v>
      </c>
      <c r="D2583">
        <v>38</v>
      </c>
    </row>
    <row r="2584" spans="1:4" x14ac:dyDescent="0.35">
      <c r="A2584" s="1">
        <v>43127</v>
      </c>
      <c r="B2584">
        <v>1.46</v>
      </c>
      <c r="C2584">
        <v>62</v>
      </c>
      <c r="D2584">
        <v>57</v>
      </c>
    </row>
    <row r="2585" spans="1:4" x14ac:dyDescent="0.35">
      <c r="A2585" s="1">
        <v>43128</v>
      </c>
      <c r="B2585">
        <v>0.02</v>
      </c>
      <c r="C2585">
        <v>60</v>
      </c>
      <c r="D2585">
        <v>46</v>
      </c>
    </row>
    <row r="2586" spans="1:4" x14ac:dyDescent="0.35">
      <c r="A2586" s="1">
        <v>43129</v>
      </c>
      <c r="B2586">
        <v>0</v>
      </c>
      <c r="C2586">
        <v>62</v>
      </c>
      <c r="D2586">
        <v>35</v>
      </c>
    </row>
    <row r="2587" spans="1:4" x14ac:dyDescent="0.35">
      <c r="A2587" s="1">
        <v>43130</v>
      </c>
      <c r="B2587">
        <v>0</v>
      </c>
      <c r="C2587">
        <v>54</v>
      </c>
      <c r="D2587">
        <v>32</v>
      </c>
    </row>
    <row r="2588" spans="1:4" x14ac:dyDescent="0.35">
      <c r="A2588" s="1">
        <v>43131</v>
      </c>
      <c r="B2588">
        <v>0</v>
      </c>
      <c r="C2588">
        <v>65</v>
      </c>
      <c r="D2588">
        <v>31</v>
      </c>
    </row>
    <row r="2589" spans="1:4" x14ac:dyDescent="0.35">
      <c r="A2589" s="1">
        <v>43132</v>
      </c>
      <c r="B2589">
        <v>0</v>
      </c>
      <c r="C2589">
        <v>72</v>
      </c>
      <c r="D2589">
        <v>48</v>
      </c>
    </row>
    <row r="2590" spans="1:4" x14ac:dyDescent="0.35">
      <c r="A2590" s="1">
        <v>43133</v>
      </c>
      <c r="B2590">
        <v>0</v>
      </c>
      <c r="C2590">
        <v>51</v>
      </c>
      <c r="D2590">
        <v>36</v>
      </c>
    </row>
    <row r="2591" spans="1:4" x14ac:dyDescent="0.35">
      <c r="A2591" s="1">
        <v>43134</v>
      </c>
      <c r="B2591">
        <v>0.67</v>
      </c>
      <c r="C2591">
        <v>54</v>
      </c>
      <c r="D2591">
        <v>34</v>
      </c>
    </row>
    <row r="2592" spans="1:4" x14ac:dyDescent="0.35">
      <c r="A2592" s="1">
        <v>43135</v>
      </c>
      <c r="B2592">
        <v>0</v>
      </c>
      <c r="C2592">
        <v>59</v>
      </c>
      <c r="D2592">
        <v>43</v>
      </c>
    </row>
    <row r="2593" spans="1:4" x14ac:dyDescent="0.35">
      <c r="A2593" s="1">
        <v>43136</v>
      </c>
      <c r="B2593">
        <v>0</v>
      </c>
      <c r="C2593">
        <v>55</v>
      </c>
      <c r="D2593">
        <v>38</v>
      </c>
    </row>
    <row r="2594" spans="1:4" x14ac:dyDescent="0.35">
      <c r="A2594" s="1">
        <v>43137</v>
      </c>
      <c r="B2594">
        <v>0.09</v>
      </c>
      <c r="C2594">
        <v>69</v>
      </c>
      <c r="D2594">
        <v>54</v>
      </c>
    </row>
    <row r="2595" spans="1:4" x14ac:dyDescent="0.35">
      <c r="A2595" s="1">
        <v>43138</v>
      </c>
      <c r="B2595">
        <v>1.46</v>
      </c>
      <c r="C2595">
        <v>69</v>
      </c>
      <c r="D2595">
        <v>37</v>
      </c>
    </row>
    <row r="2596" spans="1:4" x14ac:dyDescent="0.35">
      <c r="A2596" s="1">
        <v>43139</v>
      </c>
      <c r="B2596">
        <v>0</v>
      </c>
      <c r="C2596">
        <v>61</v>
      </c>
      <c r="D2596">
        <v>31</v>
      </c>
    </row>
    <row r="2597" spans="1:4" x14ac:dyDescent="0.35">
      <c r="A2597" s="1">
        <v>43140</v>
      </c>
      <c r="B2597">
        <v>0.02</v>
      </c>
      <c r="C2597">
        <v>67</v>
      </c>
      <c r="D2597">
        <v>40</v>
      </c>
    </row>
    <row r="2598" spans="1:4" x14ac:dyDescent="0.35">
      <c r="A2598" s="1">
        <v>43141</v>
      </c>
      <c r="B2598">
        <v>1.95</v>
      </c>
      <c r="C2598">
        <v>64</v>
      </c>
      <c r="D2598">
        <v>59</v>
      </c>
    </row>
    <row r="2599" spans="1:4" x14ac:dyDescent="0.35">
      <c r="A2599" s="1">
        <v>43142</v>
      </c>
      <c r="B2599">
        <v>0</v>
      </c>
      <c r="C2599">
        <v>64</v>
      </c>
      <c r="D2599">
        <v>38</v>
      </c>
    </row>
    <row r="2600" spans="1:4" x14ac:dyDescent="0.35">
      <c r="A2600" s="1">
        <v>43143</v>
      </c>
      <c r="B2600">
        <v>0</v>
      </c>
      <c r="C2600">
        <v>44</v>
      </c>
      <c r="D2600">
        <v>37</v>
      </c>
    </row>
    <row r="2601" spans="1:4" x14ac:dyDescent="0.35">
      <c r="A2601" s="1">
        <v>43144</v>
      </c>
      <c r="B2601">
        <v>0.03</v>
      </c>
      <c r="C2601">
        <v>60</v>
      </c>
      <c r="D2601">
        <v>40</v>
      </c>
    </row>
    <row r="2602" spans="1:4" x14ac:dyDescent="0.35">
      <c r="A2602" s="1">
        <v>43145</v>
      </c>
      <c r="B2602">
        <v>0</v>
      </c>
      <c r="C2602">
        <v>74</v>
      </c>
      <c r="D2602">
        <v>52</v>
      </c>
    </row>
    <row r="2603" spans="1:4" x14ac:dyDescent="0.35">
      <c r="A2603" s="1">
        <v>43146</v>
      </c>
      <c r="B2603">
        <v>0</v>
      </c>
      <c r="C2603">
        <v>79</v>
      </c>
      <c r="D2603">
        <v>64</v>
      </c>
    </row>
    <row r="2604" spans="1:4" x14ac:dyDescent="0.35">
      <c r="A2604" s="1">
        <v>43147</v>
      </c>
      <c r="B2604">
        <v>0</v>
      </c>
      <c r="C2604">
        <v>75</v>
      </c>
      <c r="D2604">
        <v>53</v>
      </c>
    </row>
    <row r="2605" spans="1:4" x14ac:dyDescent="0.35">
      <c r="A2605" s="1">
        <v>43148</v>
      </c>
      <c r="B2605">
        <v>0.05</v>
      </c>
      <c r="C2605">
        <v>75</v>
      </c>
      <c r="D2605">
        <v>53</v>
      </c>
    </row>
    <row r="2606" spans="1:4" x14ac:dyDescent="0.35">
      <c r="A2606" s="1">
        <v>43149</v>
      </c>
      <c r="B2606">
        <v>0</v>
      </c>
      <c r="C2606">
        <v>67</v>
      </c>
      <c r="D2606">
        <v>51</v>
      </c>
    </row>
    <row r="2607" spans="1:4" x14ac:dyDescent="0.35">
      <c r="A2607" s="1">
        <v>43150</v>
      </c>
      <c r="B2607">
        <v>0</v>
      </c>
      <c r="C2607">
        <v>81</v>
      </c>
      <c r="D2607">
        <v>63</v>
      </c>
    </row>
    <row r="2608" spans="1:4" x14ac:dyDescent="0.35">
      <c r="A2608" s="1">
        <v>43151</v>
      </c>
      <c r="B2608">
        <v>0</v>
      </c>
      <c r="C2608">
        <v>82</v>
      </c>
      <c r="D2608">
        <v>65</v>
      </c>
    </row>
    <row r="2609" spans="1:4" x14ac:dyDescent="0.35">
      <c r="A2609" s="1">
        <v>43152</v>
      </c>
      <c r="B2609">
        <v>2.57</v>
      </c>
      <c r="C2609">
        <v>77</v>
      </c>
      <c r="D2609">
        <v>60</v>
      </c>
    </row>
    <row r="2610" spans="1:4" x14ac:dyDescent="0.35">
      <c r="A2610" s="1">
        <v>43153</v>
      </c>
      <c r="B2610">
        <v>0.37</v>
      </c>
      <c r="C2610">
        <v>81</v>
      </c>
      <c r="D2610">
        <v>58</v>
      </c>
    </row>
    <row r="2611" spans="1:4" x14ac:dyDescent="0.35">
      <c r="A2611" s="1">
        <v>43154</v>
      </c>
      <c r="B2611">
        <v>0.01</v>
      </c>
      <c r="C2611">
        <v>80</v>
      </c>
      <c r="D2611">
        <v>65</v>
      </c>
    </row>
    <row r="2612" spans="1:4" x14ac:dyDescent="0.35">
      <c r="A2612" s="1">
        <v>43155</v>
      </c>
      <c r="B2612">
        <v>0</v>
      </c>
      <c r="C2612">
        <v>81</v>
      </c>
      <c r="D2612">
        <v>69</v>
      </c>
    </row>
    <row r="2613" spans="1:4" x14ac:dyDescent="0.35">
      <c r="A2613" s="1">
        <v>43156</v>
      </c>
      <c r="B2613">
        <v>4.16</v>
      </c>
      <c r="C2613">
        <v>73</v>
      </c>
      <c r="D2613">
        <v>51</v>
      </c>
    </row>
    <row r="2614" spans="1:4" x14ac:dyDescent="0.35">
      <c r="A2614" s="1">
        <v>43157</v>
      </c>
      <c r="B2614">
        <v>0.01</v>
      </c>
      <c r="C2614">
        <v>62</v>
      </c>
      <c r="D2614">
        <v>51</v>
      </c>
    </row>
    <row r="2615" spans="1:4" x14ac:dyDescent="0.35">
      <c r="A2615" s="1">
        <v>43158</v>
      </c>
      <c r="B2615">
        <v>0.01</v>
      </c>
      <c r="C2615">
        <v>75</v>
      </c>
      <c r="D2615">
        <v>53</v>
      </c>
    </row>
    <row r="2616" spans="1:4" x14ac:dyDescent="0.35">
      <c r="A2616" s="1">
        <v>43159</v>
      </c>
      <c r="B2616">
        <v>0</v>
      </c>
      <c r="C2616">
        <v>81</v>
      </c>
      <c r="D2616">
        <v>66</v>
      </c>
    </row>
    <row r="2617" spans="1:4" x14ac:dyDescent="0.35">
      <c r="A2617" s="1">
        <v>43160</v>
      </c>
      <c r="B2617">
        <v>0.03</v>
      </c>
      <c r="C2617">
        <v>72</v>
      </c>
      <c r="D2617">
        <v>58</v>
      </c>
    </row>
    <row r="2618" spans="1:4" x14ac:dyDescent="0.35">
      <c r="A2618" s="1">
        <v>43161</v>
      </c>
      <c r="B2618">
        <v>0</v>
      </c>
      <c r="C2618">
        <v>71</v>
      </c>
      <c r="D2618">
        <v>52</v>
      </c>
    </row>
    <row r="2619" spans="1:4" x14ac:dyDescent="0.35">
      <c r="A2619" s="1">
        <v>43162</v>
      </c>
      <c r="B2619">
        <v>0</v>
      </c>
      <c r="C2619">
        <v>71</v>
      </c>
      <c r="D2619">
        <v>43</v>
      </c>
    </row>
    <row r="2620" spans="1:4" x14ac:dyDescent="0.35">
      <c r="A2620" s="1">
        <v>43163</v>
      </c>
      <c r="B2620">
        <v>0</v>
      </c>
      <c r="C2620">
        <v>75</v>
      </c>
      <c r="D2620">
        <v>49</v>
      </c>
    </row>
    <row r="2621" spans="1:4" x14ac:dyDescent="0.35">
      <c r="A2621" s="1">
        <v>43164</v>
      </c>
      <c r="B2621">
        <v>0.36</v>
      </c>
      <c r="C2621">
        <v>80</v>
      </c>
      <c r="D2621">
        <v>57</v>
      </c>
    </row>
    <row r="2622" spans="1:4" x14ac:dyDescent="0.35">
      <c r="A2622" s="1">
        <v>43165</v>
      </c>
      <c r="B2622">
        <v>0.45</v>
      </c>
      <c r="C2622">
        <v>68</v>
      </c>
      <c r="D2622">
        <v>45</v>
      </c>
    </row>
    <row r="2623" spans="1:4" x14ac:dyDescent="0.35">
      <c r="A2623" s="1">
        <v>43166</v>
      </c>
      <c r="B2623">
        <v>0</v>
      </c>
      <c r="C2623">
        <v>57</v>
      </c>
      <c r="D2623">
        <v>43</v>
      </c>
    </row>
    <row r="2624" spans="1:4" x14ac:dyDescent="0.35">
      <c r="A2624" s="1">
        <v>43167</v>
      </c>
      <c r="B2624">
        <v>0</v>
      </c>
      <c r="C2624">
        <v>64</v>
      </c>
      <c r="D2624">
        <v>39</v>
      </c>
    </row>
    <row r="2625" spans="1:4" x14ac:dyDescent="0.35">
      <c r="A2625" s="1">
        <v>43168</v>
      </c>
      <c r="B2625">
        <v>0</v>
      </c>
      <c r="C2625">
        <v>70</v>
      </c>
      <c r="D2625">
        <v>40</v>
      </c>
    </row>
    <row r="2626" spans="1:4" x14ac:dyDescent="0.35">
      <c r="A2626" s="1">
        <v>43169</v>
      </c>
      <c r="B2626">
        <v>0</v>
      </c>
      <c r="C2626">
        <v>77</v>
      </c>
      <c r="D2626">
        <v>56</v>
      </c>
    </row>
    <row r="2627" spans="1:4" x14ac:dyDescent="0.35">
      <c r="A2627" s="1">
        <v>43170</v>
      </c>
      <c r="B2627">
        <v>1.05</v>
      </c>
      <c r="C2627">
        <v>67</v>
      </c>
      <c r="D2627">
        <v>53</v>
      </c>
    </row>
    <row r="2628" spans="1:4" x14ac:dyDescent="0.35">
      <c r="A2628" s="1">
        <v>43171</v>
      </c>
      <c r="B2628">
        <v>0</v>
      </c>
      <c r="C2628">
        <v>61</v>
      </c>
      <c r="D2628">
        <v>44</v>
      </c>
    </row>
    <row r="2629" spans="1:4" x14ac:dyDescent="0.35">
      <c r="A2629" s="1">
        <v>43172</v>
      </c>
      <c r="B2629">
        <v>0</v>
      </c>
      <c r="C2629">
        <v>64</v>
      </c>
      <c r="D2629">
        <v>39</v>
      </c>
    </row>
    <row r="2630" spans="1:4" x14ac:dyDescent="0.35">
      <c r="A2630" s="1">
        <v>43173</v>
      </c>
      <c r="B2630">
        <v>0</v>
      </c>
      <c r="C2630">
        <v>65</v>
      </c>
      <c r="D2630">
        <v>38</v>
      </c>
    </row>
    <row r="2631" spans="1:4" x14ac:dyDescent="0.35">
      <c r="A2631" s="1">
        <v>43174</v>
      </c>
      <c r="B2631">
        <v>0</v>
      </c>
      <c r="C2631">
        <v>72</v>
      </c>
      <c r="D2631">
        <v>40</v>
      </c>
    </row>
    <row r="2632" spans="1:4" x14ac:dyDescent="0.35">
      <c r="A2632" s="1">
        <v>43175</v>
      </c>
      <c r="B2632">
        <v>0.03</v>
      </c>
      <c r="C2632">
        <v>81</v>
      </c>
      <c r="D2632">
        <v>59</v>
      </c>
    </row>
    <row r="2633" spans="1:4" x14ac:dyDescent="0.35">
      <c r="A2633" s="1">
        <v>43176</v>
      </c>
      <c r="B2633">
        <v>0.19</v>
      </c>
      <c r="C2633">
        <v>84</v>
      </c>
      <c r="D2633">
        <v>64</v>
      </c>
    </row>
    <row r="2634" spans="1:4" x14ac:dyDescent="0.35">
      <c r="A2634" s="1">
        <v>43177</v>
      </c>
      <c r="B2634">
        <v>0.81</v>
      </c>
      <c r="C2634">
        <v>79</v>
      </c>
      <c r="D2634">
        <v>65</v>
      </c>
    </row>
    <row r="2635" spans="1:4" x14ac:dyDescent="0.35">
      <c r="A2635" s="1">
        <v>43178</v>
      </c>
      <c r="B2635">
        <v>0</v>
      </c>
      <c r="C2635">
        <v>82</v>
      </c>
      <c r="D2635">
        <v>60</v>
      </c>
    </row>
    <row r="2636" spans="1:4" x14ac:dyDescent="0.35">
      <c r="A2636" s="1">
        <v>43179</v>
      </c>
      <c r="B2636">
        <v>0</v>
      </c>
      <c r="C2636">
        <v>65</v>
      </c>
      <c r="D2636">
        <v>49</v>
      </c>
    </row>
    <row r="2637" spans="1:4" x14ac:dyDescent="0.35">
      <c r="A2637" s="1">
        <v>43180</v>
      </c>
      <c r="B2637">
        <v>0</v>
      </c>
      <c r="C2637">
        <v>69</v>
      </c>
      <c r="D2637">
        <v>42</v>
      </c>
    </row>
    <row r="2638" spans="1:4" x14ac:dyDescent="0.35">
      <c r="A2638" s="1">
        <v>43181</v>
      </c>
      <c r="B2638">
        <v>0</v>
      </c>
      <c r="C2638">
        <v>72</v>
      </c>
      <c r="D2638">
        <v>43</v>
      </c>
    </row>
    <row r="2639" spans="1:4" x14ac:dyDescent="0.35">
      <c r="A2639" s="1">
        <v>43182</v>
      </c>
      <c r="B2639">
        <v>0</v>
      </c>
      <c r="C2639">
        <v>78</v>
      </c>
      <c r="D2639">
        <v>48</v>
      </c>
    </row>
    <row r="2640" spans="1:4" x14ac:dyDescent="0.35">
      <c r="A2640" s="1">
        <v>43183</v>
      </c>
      <c r="B2640">
        <v>0</v>
      </c>
      <c r="C2640">
        <v>78</v>
      </c>
      <c r="D2640">
        <v>62</v>
      </c>
    </row>
    <row r="2641" spans="1:4" x14ac:dyDescent="0.35">
      <c r="A2641" s="1">
        <v>43184</v>
      </c>
      <c r="B2641">
        <v>0</v>
      </c>
      <c r="C2641">
        <v>83</v>
      </c>
      <c r="D2641">
        <v>64</v>
      </c>
    </row>
    <row r="2642" spans="1:4" x14ac:dyDescent="0.35">
      <c r="A2642" s="1">
        <v>43185</v>
      </c>
      <c r="B2642">
        <v>0</v>
      </c>
      <c r="C2642">
        <v>83</v>
      </c>
      <c r="D2642">
        <v>62</v>
      </c>
    </row>
    <row r="2643" spans="1:4" x14ac:dyDescent="0.35">
      <c r="A2643" s="1">
        <v>43186</v>
      </c>
      <c r="B2643">
        <v>0</v>
      </c>
      <c r="C2643">
        <v>79</v>
      </c>
      <c r="D2643">
        <v>70</v>
      </c>
    </row>
    <row r="2644" spans="1:4" x14ac:dyDescent="0.35">
      <c r="A2644" s="1">
        <v>43187</v>
      </c>
      <c r="B2644">
        <v>3.64</v>
      </c>
      <c r="C2644">
        <v>79</v>
      </c>
      <c r="D2644">
        <v>61</v>
      </c>
    </row>
    <row r="2645" spans="1:4" x14ac:dyDescent="0.35">
      <c r="A2645" s="1">
        <v>43188</v>
      </c>
      <c r="B2645">
        <v>3.02</v>
      </c>
      <c r="C2645">
        <v>73</v>
      </c>
      <c r="D2645">
        <v>58</v>
      </c>
    </row>
    <row r="2646" spans="1:4" x14ac:dyDescent="0.35">
      <c r="A2646" s="1">
        <v>43189</v>
      </c>
      <c r="B2646">
        <v>0</v>
      </c>
      <c r="C2646">
        <v>74</v>
      </c>
      <c r="D2646">
        <v>53</v>
      </c>
    </row>
    <row r="2647" spans="1:4" x14ac:dyDescent="0.35">
      <c r="A2647" s="1">
        <v>43190</v>
      </c>
      <c r="B2647">
        <v>0</v>
      </c>
      <c r="C2647">
        <v>78</v>
      </c>
      <c r="D2647">
        <v>48</v>
      </c>
    </row>
    <row r="2648" spans="1:4" x14ac:dyDescent="0.35">
      <c r="A2648" s="1">
        <v>43191</v>
      </c>
      <c r="B2648">
        <v>0</v>
      </c>
      <c r="C2648">
        <v>79</v>
      </c>
      <c r="D2648">
        <v>52</v>
      </c>
    </row>
    <row r="2649" spans="1:4" x14ac:dyDescent="0.35">
      <c r="A2649" s="1">
        <v>43192</v>
      </c>
      <c r="B2649">
        <v>0</v>
      </c>
      <c r="C2649">
        <v>82</v>
      </c>
      <c r="D2649">
        <v>61</v>
      </c>
    </row>
    <row r="2650" spans="1:4" x14ac:dyDescent="0.35">
      <c r="A2650" s="1">
        <v>43193</v>
      </c>
      <c r="B2650">
        <v>0.65</v>
      </c>
      <c r="C2650">
        <v>84</v>
      </c>
      <c r="D2650">
        <v>63</v>
      </c>
    </row>
    <row r="2651" spans="1:4" x14ac:dyDescent="0.35">
      <c r="A2651" s="1">
        <v>43194</v>
      </c>
      <c r="B2651">
        <v>0</v>
      </c>
      <c r="C2651">
        <v>69</v>
      </c>
      <c r="D2651">
        <v>49</v>
      </c>
    </row>
    <row r="2652" spans="1:4" x14ac:dyDescent="0.35">
      <c r="A2652" s="1">
        <v>43195</v>
      </c>
      <c r="B2652">
        <v>0</v>
      </c>
      <c r="C2652">
        <v>70</v>
      </c>
      <c r="D2652">
        <v>44</v>
      </c>
    </row>
    <row r="2653" spans="1:4" x14ac:dyDescent="0.35">
      <c r="A2653" s="1">
        <v>43196</v>
      </c>
      <c r="B2653">
        <v>0.69</v>
      </c>
      <c r="C2653">
        <v>79</v>
      </c>
      <c r="D2653">
        <v>56</v>
      </c>
    </row>
    <row r="2654" spans="1:4" x14ac:dyDescent="0.35">
      <c r="A2654" s="1">
        <v>43197</v>
      </c>
      <c r="B2654">
        <v>1.01</v>
      </c>
      <c r="C2654">
        <v>64</v>
      </c>
      <c r="D2654">
        <v>40</v>
      </c>
    </row>
    <row r="2655" spans="1:4" x14ac:dyDescent="0.35">
      <c r="A2655" s="1">
        <v>43198</v>
      </c>
      <c r="B2655">
        <v>0</v>
      </c>
      <c r="C2655">
        <v>60</v>
      </c>
      <c r="D2655">
        <v>39</v>
      </c>
    </row>
    <row r="2656" spans="1:4" x14ac:dyDescent="0.35">
      <c r="A2656" s="1">
        <v>43199</v>
      </c>
      <c r="B2656">
        <v>0</v>
      </c>
      <c r="C2656">
        <v>70</v>
      </c>
      <c r="D2656">
        <v>53</v>
      </c>
    </row>
    <row r="2657" spans="1:4" x14ac:dyDescent="0.35">
      <c r="A2657" s="1">
        <v>43200</v>
      </c>
      <c r="B2657">
        <v>0</v>
      </c>
      <c r="C2657">
        <v>73</v>
      </c>
      <c r="D2657">
        <v>46</v>
      </c>
    </row>
    <row r="2658" spans="1:4" x14ac:dyDescent="0.35">
      <c r="A2658" s="1">
        <v>43201</v>
      </c>
      <c r="B2658">
        <v>0</v>
      </c>
      <c r="C2658">
        <v>76</v>
      </c>
      <c r="D2658">
        <v>44</v>
      </c>
    </row>
    <row r="2659" spans="1:4" x14ac:dyDescent="0.35">
      <c r="A2659" s="1">
        <v>43202</v>
      </c>
      <c r="B2659">
        <v>0</v>
      </c>
      <c r="C2659">
        <v>81</v>
      </c>
      <c r="D2659">
        <v>50</v>
      </c>
    </row>
    <row r="2660" spans="1:4" x14ac:dyDescent="0.35">
      <c r="A2660" s="1">
        <v>43203</v>
      </c>
      <c r="B2660">
        <v>0.01</v>
      </c>
      <c r="C2660">
        <v>82</v>
      </c>
      <c r="D2660">
        <v>64</v>
      </c>
    </row>
    <row r="2661" spans="1:4" x14ac:dyDescent="0.35">
      <c r="A2661" s="1">
        <v>43204</v>
      </c>
      <c r="B2661">
        <v>0.34</v>
      </c>
      <c r="C2661">
        <v>74</v>
      </c>
      <c r="D2661">
        <v>45</v>
      </c>
    </row>
    <row r="2662" spans="1:4" x14ac:dyDescent="0.35">
      <c r="A2662" s="1">
        <v>43205</v>
      </c>
      <c r="B2662">
        <v>0</v>
      </c>
      <c r="C2662">
        <v>61</v>
      </c>
      <c r="D2662">
        <v>42</v>
      </c>
    </row>
    <row r="2663" spans="1:4" x14ac:dyDescent="0.35">
      <c r="A2663" s="1">
        <v>43206</v>
      </c>
      <c r="B2663">
        <v>0</v>
      </c>
      <c r="C2663">
        <v>74</v>
      </c>
      <c r="D2663">
        <v>37</v>
      </c>
    </row>
    <row r="2664" spans="1:4" x14ac:dyDescent="0.35">
      <c r="A2664" s="1">
        <v>43207</v>
      </c>
      <c r="B2664">
        <v>0</v>
      </c>
      <c r="C2664">
        <v>83</v>
      </c>
      <c r="D2664">
        <v>49</v>
      </c>
    </row>
    <row r="2665" spans="1:4" x14ac:dyDescent="0.35">
      <c r="A2665" s="1">
        <v>43208</v>
      </c>
      <c r="B2665">
        <v>0</v>
      </c>
      <c r="C2665">
        <v>81</v>
      </c>
      <c r="D2665">
        <v>62</v>
      </c>
    </row>
    <row r="2666" spans="1:4" x14ac:dyDescent="0.35">
      <c r="A2666" s="1">
        <v>43209</v>
      </c>
      <c r="B2666">
        <v>0</v>
      </c>
      <c r="C2666">
        <v>71</v>
      </c>
      <c r="D2666">
        <v>50</v>
      </c>
    </row>
    <row r="2667" spans="1:4" x14ac:dyDescent="0.35">
      <c r="A2667" s="1">
        <v>43210</v>
      </c>
      <c r="B2667">
        <v>0</v>
      </c>
      <c r="C2667">
        <v>69</v>
      </c>
      <c r="D2667">
        <v>44</v>
      </c>
    </row>
    <row r="2668" spans="1:4" x14ac:dyDescent="0.35">
      <c r="A2668" s="1">
        <v>43211</v>
      </c>
      <c r="B2668">
        <v>0.03</v>
      </c>
      <c r="C2668">
        <v>77</v>
      </c>
      <c r="D2668">
        <v>48</v>
      </c>
    </row>
    <row r="2669" spans="1:4" x14ac:dyDescent="0.35">
      <c r="A2669" s="1">
        <v>43212</v>
      </c>
      <c r="B2669">
        <v>0.66</v>
      </c>
      <c r="C2669">
        <v>66</v>
      </c>
      <c r="D2669">
        <v>51</v>
      </c>
    </row>
    <row r="2670" spans="1:4" x14ac:dyDescent="0.35">
      <c r="A2670" s="1">
        <v>43213</v>
      </c>
      <c r="B2670">
        <v>0</v>
      </c>
      <c r="C2670">
        <v>71</v>
      </c>
      <c r="D2670">
        <v>49</v>
      </c>
    </row>
    <row r="2671" spans="1:4" x14ac:dyDescent="0.35">
      <c r="A2671" s="1">
        <v>43214</v>
      </c>
      <c r="B2671">
        <v>0</v>
      </c>
      <c r="C2671">
        <v>79</v>
      </c>
      <c r="D2671">
        <v>51</v>
      </c>
    </row>
    <row r="2672" spans="1:4" x14ac:dyDescent="0.35">
      <c r="A2672" s="1">
        <v>43215</v>
      </c>
      <c r="B2672">
        <v>0.03</v>
      </c>
      <c r="C2672">
        <v>84</v>
      </c>
      <c r="D2672">
        <v>54</v>
      </c>
    </row>
    <row r="2673" spans="1:4" x14ac:dyDescent="0.35">
      <c r="A2673" s="1">
        <v>43216</v>
      </c>
      <c r="B2673">
        <v>0</v>
      </c>
      <c r="C2673">
        <v>71</v>
      </c>
      <c r="D2673">
        <v>51</v>
      </c>
    </row>
    <row r="2674" spans="1:4" x14ac:dyDescent="0.35">
      <c r="A2674" s="1">
        <v>43217</v>
      </c>
      <c r="B2674">
        <v>0</v>
      </c>
      <c r="C2674">
        <v>77</v>
      </c>
      <c r="D2674">
        <v>50</v>
      </c>
    </row>
    <row r="2675" spans="1:4" x14ac:dyDescent="0.35">
      <c r="A2675" s="1">
        <v>43218</v>
      </c>
      <c r="B2675">
        <v>0</v>
      </c>
      <c r="C2675">
        <v>84</v>
      </c>
      <c r="D2675">
        <v>51</v>
      </c>
    </row>
    <row r="2676" spans="1:4" x14ac:dyDescent="0.35">
      <c r="A2676" s="1">
        <v>43219</v>
      </c>
      <c r="B2676">
        <v>0</v>
      </c>
      <c r="C2676">
        <v>86</v>
      </c>
      <c r="D2676">
        <v>54</v>
      </c>
    </row>
    <row r="2677" spans="1:4" x14ac:dyDescent="0.35">
      <c r="A2677" s="1">
        <v>43220</v>
      </c>
      <c r="B2677">
        <v>0</v>
      </c>
      <c r="C2677">
        <v>85</v>
      </c>
      <c r="D2677">
        <v>56</v>
      </c>
    </row>
    <row r="2678" spans="1:4" x14ac:dyDescent="0.35">
      <c r="A2678" s="1">
        <v>43221</v>
      </c>
      <c r="B2678">
        <v>0</v>
      </c>
      <c r="C2678">
        <v>85</v>
      </c>
      <c r="D2678">
        <v>59</v>
      </c>
    </row>
    <row r="2679" spans="1:4" x14ac:dyDescent="0.35">
      <c r="A2679" s="1">
        <v>43222</v>
      </c>
      <c r="B2679">
        <v>0</v>
      </c>
      <c r="C2679">
        <v>88</v>
      </c>
      <c r="D2679">
        <v>67</v>
      </c>
    </row>
    <row r="2680" spans="1:4" x14ac:dyDescent="0.35">
      <c r="A2680" s="1">
        <v>43223</v>
      </c>
      <c r="B2680">
        <v>0</v>
      </c>
      <c r="C2680">
        <v>89</v>
      </c>
      <c r="D2680">
        <v>69</v>
      </c>
    </row>
    <row r="2681" spans="1:4" x14ac:dyDescent="0.35">
      <c r="A2681" s="1">
        <v>43224</v>
      </c>
      <c r="B2681">
        <v>0.01</v>
      </c>
      <c r="C2681">
        <v>84</v>
      </c>
      <c r="D2681">
        <v>64</v>
      </c>
    </row>
    <row r="2682" spans="1:4" x14ac:dyDescent="0.35">
      <c r="A2682" s="1">
        <v>43225</v>
      </c>
      <c r="B2682">
        <v>0.27</v>
      </c>
      <c r="C2682">
        <v>81</v>
      </c>
      <c r="D2682">
        <v>62</v>
      </c>
    </row>
    <row r="2683" spans="1:4" x14ac:dyDescent="0.35">
      <c r="A2683" s="1">
        <v>43226</v>
      </c>
      <c r="B2683">
        <v>0</v>
      </c>
      <c r="C2683">
        <v>89</v>
      </c>
      <c r="D2683">
        <v>57</v>
      </c>
    </row>
    <row r="2684" spans="1:4" x14ac:dyDescent="0.35">
      <c r="A2684" s="1">
        <v>43227</v>
      </c>
      <c r="B2684">
        <v>0</v>
      </c>
      <c r="C2684">
        <v>90</v>
      </c>
      <c r="D2684">
        <v>59</v>
      </c>
    </row>
    <row r="2685" spans="1:4" x14ac:dyDescent="0.35">
      <c r="A2685" s="1">
        <v>43228</v>
      </c>
      <c r="B2685">
        <v>0</v>
      </c>
      <c r="C2685">
        <v>92</v>
      </c>
      <c r="D2685">
        <v>62</v>
      </c>
    </row>
    <row r="2686" spans="1:4" x14ac:dyDescent="0.35">
      <c r="A2686" s="1">
        <v>43229</v>
      </c>
      <c r="B2686">
        <v>0</v>
      </c>
      <c r="C2686">
        <v>91</v>
      </c>
      <c r="D2686">
        <v>63</v>
      </c>
    </row>
    <row r="2687" spans="1:4" x14ac:dyDescent="0.35">
      <c r="A2687" s="1">
        <v>43230</v>
      </c>
      <c r="B2687">
        <v>0</v>
      </c>
      <c r="C2687">
        <v>89</v>
      </c>
      <c r="D2687">
        <v>63</v>
      </c>
    </row>
    <row r="2688" spans="1:4" x14ac:dyDescent="0.35">
      <c r="A2688" s="1">
        <v>43231</v>
      </c>
      <c r="B2688">
        <v>0</v>
      </c>
      <c r="C2688">
        <v>90</v>
      </c>
      <c r="D2688">
        <v>62</v>
      </c>
    </row>
    <row r="2689" spans="1:4" x14ac:dyDescent="0.35">
      <c r="A2689" s="1">
        <v>43232</v>
      </c>
      <c r="B2689">
        <v>0</v>
      </c>
      <c r="C2689">
        <v>92</v>
      </c>
      <c r="D2689">
        <v>65</v>
      </c>
    </row>
    <row r="2690" spans="1:4" x14ac:dyDescent="0.35">
      <c r="A2690" s="1">
        <v>43233</v>
      </c>
      <c r="B2690">
        <v>0</v>
      </c>
      <c r="C2690">
        <v>92</v>
      </c>
      <c r="D2690">
        <v>71</v>
      </c>
    </row>
    <row r="2691" spans="1:4" x14ac:dyDescent="0.35">
      <c r="A2691" s="1">
        <v>43234</v>
      </c>
      <c r="B2691">
        <v>0</v>
      </c>
      <c r="C2691">
        <v>94</v>
      </c>
      <c r="D2691">
        <v>68</v>
      </c>
    </row>
    <row r="2692" spans="1:4" x14ac:dyDescent="0.35">
      <c r="A2692" s="1">
        <v>43235</v>
      </c>
      <c r="B2692">
        <v>0</v>
      </c>
      <c r="C2692">
        <v>93</v>
      </c>
      <c r="D2692">
        <v>70</v>
      </c>
    </row>
    <row r="2693" spans="1:4" x14ac:dyDescent="0.35">
      <c r="A2693" s="1">
        <v>43236</v>
      </c>
      <c r="B2693">
        <v>0.04</v>
      </c>
      <c r="C2693">
        <v>95</v>
      </c>
      <c r="D2693">
        <v>68</v>
      </c>
    </row>
    <row r="2694" spans="1:4" x14ac:dyDescent="0.35">
      <c r="A2694" s="1">
        <v>43237</v>
      </c>
      <c r="B2694">
        <v>0</v>
      </c>
      <c r="C2694">
        <v>94</v>
      </c>
      <c r="D2694">
        <v>68</v>
      </c>
    </row>
    <row r="2695" spans="1:4" x14ac:dyDescent="0.35">
      <c r="A2695" s="1">
        <v>43238</v>
      </c>
      <c r="B2695">
        <v>0</v>
      </c>
      <c r="C2695">
        <v>94</v>
      </c>
      <c r="D2695">
        <v>69</v>
      </c>
    </row>
    <row r="2696" spans="1:4" x14ac:dyDescent="0.35">
      <c r="A2696" s="1">
        <v>43239</v>
      </c>
      <c r="B2696">
        <v>0</v>
      </c>
      <c r="C2696">
        <v>94</v>
      </c>
      <c r="D2696">
        <v>69</v>
      </c>
    </row>
    <row r="2697" spans="1:4" x14ac:dyDescent="0.35">
      <c r="A2697" s="1">
        <v>43240</v>
      </c>
      <c r="B2697">
        <v>0</v>
      </c>
      <c r="C2697">
        <v>93</v>
      </c>
      <c r="D2697">
        <v>69</v>
      </c>
    </row>
    <row r="2698" spans="1:4" x14ac:dyDescent="0.35">
      <c r="A2698" s="1">
        <v>43241</v>
      </c>
      <c r="B2698">
        <v>0</v>
      </c>
      <c r="C2698">
        <v>92</v>
      </c>
      <c r="D2698">
        <v>68</v>
      </c>
    </row>
    <row r="2699" spans="1:4" x14ac:dyDescent="0.35">
      <c r="A2699" s="1">
        <v>43242</v>
      </c>
      <c r="B2699">
        <v>0</v>
      </c>
      <c r="C2699">
        <v>94</v>
      </c>
      <c r="D2699">
        <v>69</v>
      </c>
    </row>
    <row r="2700" spans="1:4" x14ac:dyDescent="0.35">
      <c r="A2700" s="1">
        <v>43243</v>
      </c>
      <c r="B2700">
        <v>0.65</v>
      </c>
      <c r="C2700">
        <v>93</v>
      </c>
      <c r="D2700">
        <v>68</v>
      </c>
    </row>
    <row r="2701" spans="1:4" x14ac:dyDescent="0.35">
      <c r="A2701" s="1">
        <v>43244</v>
      </c>
      <c r="B2701">
        <v>0</v>
      </c>
      <c r="C2701">
        <v>90</v>
      </c>
      <c r="D2701">
        <v>71</v>
      </c>
    </row>
    <row r="2702" spans="1:4" x14ac:dyDescent="0.35">
      <c r="A2702" s="1">
        <v>43245</v>
      </c>
      <c r="B2702">
        <v>1.22</v>
      </c>
      <c r="C2702">
        <v>93</v>
      </c>
      <c r="D2702">
        <v>70</v>
      </c>
    </row>
    <row r="2703" spans="1:4" x14ac:dyDescent="0.35">
      <c r="A2703" s="1">
        <v>43246</v>
      </c>
      <c r="B2703">
        <v>0</v>
      </c>
      <c r="C2703">
        <v>90</v>
      </c>
      <c r="D2703">
        <v>70</v>
      </c>
    </row>
    <row r="2704" spans="1:4" x14ac:dyDescent="0.35">
      <c r="A2704" s="1">
        <v>43247</v>
      </c>
      <c r="B2704">
        <v>0.04</v>
      </c>
      <c r="C2704">
        <v>91</v>
      </c>
      <c r="D2704">
        <v>69</v>
      </c>
    </row>
    <row r="2705" spans="1:4" x14ac:dyDescent="0.35">
      <c r="A2705" s="1">
        <v>43248</v>
      </c>
      <c r="B2705">
        <v>0</v>
      </c>
      <c r="C2705">
        <v>94</v>
      </c>
      <c r="D2705">
        <v>70</v>
      </c>
    </row>
    <row r="2706" spans="1:4" x14ac:dyDescent="0.35">
      <c r="A2706" s="1">
        <v>43249</v>
      </c>
      <c r="B2706">
        <v>0</v>
      </c>
      <c r="C2706">
        <v>95</v>
      </c>
      <c r="D2706">
        <v>72</v>
      </c>
    </row>
    <row r="2707" spans="1:4" x14ac:dyDescent="0.35">
      <c r="A2707" s="1">
        <v>43250</v>
      </c>
      <c r="B2707">
        <v>0</v>
      </c>
      <c r="C2707">
        <v>94</v>
      </c>
      <c r="D2707">
        <v>76</v>
      </c>
    </row>
    <row r="2708" spans="1:4" x14ac:dyDescent="0.35">
      <c r="A2708" s="1">
        <v>43251</v>
      </c>
      <c r="B2708">
        <v>0</v>
      </c>
      <c r="C2708">
        <v>93</v>
      </c>
      <c r="D2708">
        <v>73</v>
      </c>
    </row>
    <row r="2709" spans="1:4" x14ac:dyDescent="0.35">
      <c r="A2709" s="1">
        <v>43252</v>
      </c>
      <c r="B2709">
        <v>0</v>
      </c>
      <c r="C2709">
        <v>96</v>
      </c>
      <c r="D2709">
        <v>73</v>
      </c>
    </row>
    <row r="2710" spans="1:4" x14ac:dyDescent="0.35">
      <c r="A2710" s="1">
        <v>43253</v>
      </c>
      <c r="B2710">
        <v>0</v>
      </c>
      <c r="C2710">
        <v>95</v>
      </c>
      <c r="D2710">
        <v>72</v>
      </c>
    </row>
    <row r="2711" spans="1:4" x14ac:dyDescent="0.35">
      <c r="A2711" s="1">
        <v>43254</v>
      </c>
      <c r="B2711">
        <v>0</v>
      </c>
      <c r="C2711">
        <v>92</v>
      </c>
      <c r="D2711">
        <v>73</v>
      </c>
    </row>
    <row r="2712" spans="1:4" x14ac:dyDescent="0.35">
      <c r="A2712" s="1">
        <v>43255</v>
      </c>
      <c r="B2712">
        <v>0</v>
      </c>
      <c r="C2712">
        <v>91</v>
      </c>
      <c r="D2712">
        <v>73</v>
      </c>
    </row>
    <row r="2713" spans="1:4" x14ac:dyDescent="0.35">
      <c r="A2713" s="1">
        <v>43256</v>
      </c>
      <c r="B2713">
        <v>1.31</v>
      </c>
      <c r="C2713">
        <v>78</v>
      </c>
      <c r="D2713">
        <v>68</v>
      </c>
    </row>
    <row r="2714" spans="1:4" x14ac:dyDescent="0.35">
      <c r="A2714" s="1">
        <v>43257</v>
      </c>
      <c r="B2714">
        <v>0</v>
      </c>
      <c r="C2714">
        <v>90</v>
      </c>
      <c r="D2714">
        <v>64</v>
      </c>
    </row>
    <row r="2715" spans="1:4" x14ac:dyDescent="0.35">
      <c r="A2715" s="1">
        <v>43258</v>
      </c>
      <c r="B2715">
        <v>0</v>
      </c>
      <c r="C2715">
        <v>94</v>
      </c>
      <c r="D2715">
        <v>67</v>
      </c>
    </row>
    <row r="2716" spans="1:4" x14ac:dyDescent="0.35">
      <c r="A2716" s="1">
        <v>43259</v>
      </c>
      <c r="B2716">
        <v>0</v>
      </c>
      <c r="C2716">
        <v>94</v>
      </c>
      <c r="D2716">
        <v>70</v>
      </c>
    </row>
    <row r="2717" spans="1:4" x14ac:dyDescent="0.35">
      <c r="A2717" s="1">
        <v>43260</v>
      </c>
      <c r="B2717">
        <v>0</v>
      </c>
      <c r="C2717">
        <v>94</v>
      </c>
      <c r="D2717">
        <v>71</v>
      </c>
    </row>
    <row r="2718" spans="1:4" x14ac:dyDescent="0.35">
      <c r="A2718" s="1">
        <v>43261</v>
      </c>
      <c r="B2718">
        <v>0.02</v>
      </c>
      <c r="C2718">
        <v>86</v>
      </c>
      <c r="D2718">
        <v>71</v>
      </c>
    </row>
    <row r="2719" spans="1:4" x14ac:dyDescent="0.35">
      <c r="A2719" s="1">
        <v>43262</v>
      </c>
      <c r="B2719">
        <v>0.55000000000000004</v>
      </c>
      <c r="C2719">
        <v>92</v>
      </c>
      <c r="D2719">
        <v>71</v>
      </c>
    </row>
    <row r="2720" spans="1:4" x14ac:dyDescent="0.35">
      <c r="A2720" s="1">
        <v>43263</v>
      </c>
      <c r="B2720">
        <v>0</v>
      </c>
      <c r="C2720">
        <v>92</v>
      </c>
      <c r="D2720">
        <v>71</v>
      </c>
    </row>
    <row r="2721" spans="1:4" x14ac:dyDescent="0.35">
      <c r="A2721" s="1">
        <v>43264</v>
      </c>
      <c r="B2721">
        <v>0.13</v>
      </c>
      <c r="C2721">
        <v>94</v>
      </c>
      <c r="D2721">
        <v>70</v>
      </c>
    </row>
    <row r="2722" spans="1:4" x14ac:dyDescent="0.35">
      <c r="A2722" s="1">
        <v>43265</v>
      </c>
      <c r="B2722">
        <v>0</v>
      </c>
      <c r="C2722">
        <v>95</v>
      </c>
      <c r="D2722">
        <v>72</v>
      </c>
    </row>
    <row r="2723" spans="1:4" x14ac:dyDescent="0.35">
      <c r="A2723" s="1">
        <v>43266</v>
      </c>
      <c r="B2723">
        <v>0.27</v>
      </c>
      <c r="C2723">
        <v>94</v>
      </c>
      <c r="D2723">
        <v>72</v>
      </c>
    </row>
    <row r="2724" spans="1:4" x14ac:dyDescent="0.35">
      <c r="A2724" s="1">
        <v>43267</v>
      </c>
      <c r="B2724">
        <v>0</v>
      </c>
      <c r="C2724">
        <v>93</v>
      </c>
      <c r="D2724">
        <v>73</v>
      </c>
    </row>
    <row r="2725" spans="1:4" x14ac:dyDescent="0.35">
      <c r="A2725" s="1">
        <v>43268</v>
      </c>
      <c r="B2725">
        <v>0</v>
      </c>
      <c r="C2725">
        <v>91</v>
      </c>
      <c r="D2725">
        <v>74</v>
      </c>
    </row>
    <row r="2726" spans="1:4" x14ac:dyDescent="0.35">
      <c r="A2726" s="1">
        <v>43269</v>
      </c>
      <c r="B2726">
        <v>0.01</v>
      </c>
      <c r="C2726">
        <v>84</v>
      </c>
      <c r="D2726">
        <v>73</v>
      </c>
    </row>
    <row r="2727" spans="1:4" x14ac:dyDescent="0.35">
      <c r="A2727" s="1">
        <v>43270</v>
      </c>
      <c r="B2727">
        <v>0.45</v>
      </c>
      <c r="C2727">
        <v>85</v>
      </c>
      <c r="D2727">
        <v>73</v>
      </c>
    </row>
    <row r="2728" spans="1:4" x14ac:dyDescent="0.35">
      <c r="A2728" s="1">
        <v>43271</v>
      </c>
      <c r="B2728">
        <v>0.32</v>
      </c>
      <c r="C2728">
        <v>89</v>
      </c>
      <c r="D2728">
        <v>75</v>
      </c>
    </row>
    <row r="2729" spans="1:4" x14ac:dyDescent="0.35">
      <c r="A2729" s="1">
        <v>43272</v>
      </c>
      <c r="B2729">
        <v>0.11</v>
      </c>
      <c r="C2729">
        <v>88</v>
      </c>
      <c r="D2729">
        <v>74</v>
      </c>
    </row>
    <row r="2730" spans="1:4" x14ac:dyDescent="0.35">
      <c r="A2730" s="1">
        <v>43273</v>
      </c>
      <c r="B2730">
        <v>0</v>
      </c>
      <c r="C2730">
        <v>93</v>
      </c>
      <c r="D2730">
        <v>75</v>
      </c>
    </row>
    <row r="2731" spans="1:4" x14ac:dyDescent="0.35">
      <c r="A2731" s="1">
        <v>43274</v>
      </c>
      <c r="B2731">
        <v>0</v>
      </c>
      <c r="C2731">
        <v>94</v>
      </c>
      <c r="D2731">
        <v>76</v>
      </c>
    </row>
    <row r="2732" spans="1:4" x14ac:dyDescent="0.35">
      <c r="A2732" s="1">
        <v>43275</v>
      </c>
      <c r="B2732">
        <v>0</v>
      </c>
      <c r="C2732">
        <v>94</v>
      </c>
      <c r="D2732">
        <v>73</v>
      </c>
    </row>
    <row r="2733" spans="1:4" x14ac:dyDescent="0.35">
      <c r="A2733" s="1">
        <v>43276</v>
      </c>
      <c r="B2733">
        <v>0</v>
      </c>
      <c r="C2733">
        <v>95</v>
      </c>
      <c r="D2733">
        <v>76</v>
      </c>
    </row>
    <row r="2734" spans="1:4" x14ac:dyDescent="0.35">
      <c r="A2734" s="1">
        <v>43277</v>
      </c>
      <c r="B2734">
        <v>0</v>
      </c>
      <c r="C2734">
        <v>96</v>
      </c>
      <c r="D2734">
        <v>73</v>
      </c>
    </row>
    <row r="2735" spans="1:4" x14ac:dyDescent="0.35">
      <c r="A2735" s="1">
        <v>43278</v>
      </c>
      <c r="B2735">
        <v>0</v>
      </c>
      <c r="C2735">
        <v>97</v>
      </c>
      <c r="D2735">
        <v>76</v>
      </c>
    </row>
    <row r="2736" spans="1:4" x14ac:dyDescent="0.35">
      <c r="A2736" s="1">
        <v>43279</v>
      </c>
      <c r="B2736">
        <v>0</v>
      </c>
      <c r="C2736">
        <v>97</v>
      </c>
      <c r="D2736">
        <v>77</v>
      </c>
    </row>
    <row r="2737" spans="1:4" x14ac:dyDescent="0.35">
      <c r="A2737" s="1">
        <v>43280</v>
      </c>
      <c r="B2737">
        <v>0</v>
      </c>
      <c r="C2737">
        <v>98</v>
      </c>
      <c r="D2737">
        <v>75</v>
      </c>
    </row>
    <row r="2738" spans="1:4" x14ac:dyDescent="0.35">
      <c r="A2738" s="1">
        <v>43281</v>
      </c>
      <c r="B2738">
        <v>0</v>
      </c>
      <c r="C2738">
        <v>97</v>
      </c>
      <c r="D2738">
        <v>75</v>
      </c>
    </row>
    <row r="2739" spans="1:4" x14ac:dyDescent="0.35">
      <c r="A2739" s="1">
        <v>43282</v>
      </c>
      <c r="B2739">
        <v>0</v>
      </c>
      <c r="C2739">
        <v>98</v>
      </c>
      <c r="D2739">
        <v>73</v>
      </c>
    </row>
    <row r="2740" spans="1:4" x14ac:dyDescent="0.35">
      <c r="A2740" s="1">
        <v>43283</v>
      </c>
      <c r="B2740">
        <v>0</v>
      </c>
      <c r="C2740">
        <v>98</v>
      </c>
      <c r="D2740">
        <v>73</v>
      </c>
    </row>
    <row r="2741" spans="1:4" x14ac:dyDescent="0.35">
      <c r="A2741" s="1">
        <v>43284</v>
      </c>
      <c r="B2741">
        <v>1.03</v>
      </c>
      <c r="C2741">
        <v>91</v>
      </c>
      <c r="D2741">
        <v>73</v>
      </c>
    </row>
    <row r="2742" spans="1:4" x14ac:dyDescent="0.35">
      <c r="A2742" s="1">
        <v>43285</v>
      </c>
      <c r="B2742">
        <v>0.02</v>
      </c>
      <c r="C2742">
        <v>91</v>
      </c>
      <c r="D2742">
        <v>74</v>
      </c>
    </row>
    <row r="2743" spans="1:4" x14ac:dyDescent="0.35">
      <c r="A2743" s="1">
        <v>43286</v>
      </c>
      <c r="B2743">
        <v>0.3</v>
      </c>
      <c r="C2743">
        <v>97</v>
      </c>
      <c r="D2743">
        <v>72</v>
      </c>
    </row>
    <row r="2744" spans="1:4" x14ac:dyDescent="0.35">
      <c r="A2744" s="1">
        <v>43287</v>
      </c>
      <c r="B2744">
        <v>0</v>
      </c>
      <c r="C2744">
        <v>93</v>
      </c>
      <c r="D2744">
        <v>72</v>
      </c>
    </row>
    <row r="2745" spans="1:4" x14ac:dyDescent="0.35">
      <c r="A2745" s="1">
        <v>43288</v>
      </c>
      <c r="B2745">
        <v>0.11</v>
      </c>
      <c r="C2745">
        <v>91</v>
      </c>
      <c r="D2745">
        <v>73</v>
      </c>
    </row>
    <row r="2746" spans="1:4" x14ac:dyDescent="0.35">
      <c r="A2746" s="1">
        <v>43289</v>
      </c>
      <c r="B2746">
        <v>0.92</v>
      </c>
      <c r="C2746">
        <v>90</v>
      </c>
      <c r="D2746">
        <v>74</v>
      </c>
    </row>
    <row r="2747" spans="1:4" x14ac:dyDescent="0.35">
      <c r="A2747" s="1">
        <v>43290</v>
      </c>
      <c r="B2747">
        <v>0.19</v>
      </c>
      <c r="C2747">
        <v>88</v>
      </c>
      <c r="D2747">
        <v>73</v>
      </c>
    </row>
    <row r="2748" spans="1:4" x14ac:dyDescent="0.35">
      <c r="A2748" s="1">
        <v>43291</v>
      </c>
      <c r="B2748">
        <v>0</v>
      </c>
      <c r="C2748">
        <v>89</v>
      </c>
      <c r="D2748">
        <v>72</v>
      </c>
    </row>
    <row r="2749" spans="1:4" x14ac:dyDescent="0.35">
      <c r="A2749" s="1">
        <v>43292</v>
      </c>
      <c r="B2749">
        <v>2.37</v>
      </c>
      <c r="C2749">
        <v>89</v>
      </c>
      <c r="D2749">
        <v>71</v>
      </c>
    </row>
    <row r="2750" spans="1:4" x14ac:dyDescent="0.35">
      <c r="A2750" s="1">
        <v>43293</v>
      </c>
      <c r="B2750">
        <v>0</v>
      </c>
      <c r="C2750">
        <v>95</v>
      </c>
      <c r="D2750">
        <v>70</v>
      </c>
    </row>
    <row r="2751" spans="1:4" x14ac:dyDescent="0.35">
      <c r="A2751" s="1">
        <v>43294</v>
      </c>
      <c r="B2751">
        <v>0</v>
      </c>
      <c r="C2751">
        <v>96</v>
      </c>
      <c r="D2751">
        <v>72</v>
      </c>
    </row>
    <row r="2752" spans="1:4" x14ac:dyDescent="0.35">
      <c r="A2752" s="1">
        <v>43295</v>
      </c>
      <c r="B2752">
        <v>0</v>
      </c>
      <c r="C2752">
        <v>96</v>
      </c>
      <c r="D2752">
        <v>76</v>
      </c>
    </row>
    <row r="2753" spans="1:4" x14ac:dyDescent="0.35">
      <c r="A2753" s="1">
        <v>43296</v>
      </c>
      <c r="B2753">
        <v>0</v>
      </c>
      <c r="C2753">
        <v>95</v>
      </c>
      <c r="D2753">
        <v>75</v>
      </c>
    </row>
    <row r="2754" spans="1:4" x14ac:dyDescent="0.35">
      <c r="A2754" s="1">
        <v>43297</v>
      </c>
      <c r="B2754">
        <v>0</v>
      </c>
      <c r="C2754">
        <v>96</v>
      </c>
      <c r="D2754">
        <v>77</v>
      </c>
    </row>
    <row r="2755" spans="1:4" x14ac:dyDescent="0.35">
      <c r="A2755" s="1">
        <v>43298</v>
      </c>
      <c r="B2755">
        <v>0</v>
      </c>
      <c r="C2755">
        <v>96</v>
      </c>
      <c r="D2755">
        <v>77</v>
      </c>
    </row>
    <row r="2756" spans="1:4" x14ac:dyDescent="0.35">
      <c r="A2756" s="1">
        <v>43299</v>
      </c>
      <c r="B2756">
        <v>0</v>
      </c>
      <c r="C2756">
        <v>96</v>
      </c>
      <c r="D2756">
        <v>77</v>
      </c>
    </row>
    <row r="2757" spans="1:4" x14ac:dyDescent="0.35">
      <c r="A2757" s="1">
        <v>43300</v>
      </c>
      <c r="B2757">
        <v>0</v>
      </c>
      <c r="C2757">
        <v>98</v>
      </c>
      <c r="D2757">
        <v>77</v>
      </c>
    </row>
    <row r="2758" spans="1:4" x14ac:dyDescent="0.35">
      <c r="A2758" s="1">
        <v>43301</v>
      </c>
      <c r="B2758">
        <v>0</v>
      </c>
      <c r="C2758">
        <v>98</v>
      </c>
      <c r="D2758">
        <v>76</v>
      </c>
    </row>
    <row r="2759" spans="1:4" x14ac:dyDescent="0.35">
      <c r="A2759" s="1">
        <v>43302</v>
      </c>
      <c r="B2759">
        <v>0</v>
      </c>
      <c r="C2759">
        <v>100</v>
      </c>
      <c r="D2759">
        <v>76</v>
      </c>
    </row>
    <row r="2760" spans="1:4" x14ac:dyDescent="0.35">
      <c r="A2760" s="1">
        <v>43303</v>
      </c>
      <c r="B2760">
        <v>0</v>
      </c>
      <c r="C2760">
        <v>100</v>
      </c>
      <c r="D2760">
        <v>76</v>
      </c>
    </row>
    <row r="2761" spans="1:4" x14ac:dyDescent="0.35">
      <c r="A2761" s="1">
        <v>43304</v>
      </c>
      <c r="B2761">
        <v>0</v>
      </c>
      <c r="C2761">
        <v>98</v>
      </c>
      <c r="D2761">
        <v>77</v>
      </c>
    </row>
    <row r="2762" spans="1:4" x14ac:dyDescent="0.35">
      <c r="A2762" s="1">
        <v>43305</v>
      </c>
      <c r="B2762">
        <v>0</v>
      </c>
      <c r="C2762">
        <v>94</v>
      </c>
      <c r="D2762">
        <v>70</v>
      </c>
    </row>
    <row r="2763" spans="1:4" x14ac:dyDescent="0.35">
      <c r="A2763" s="1">
        <v>43306</v>
      </c>
      <c r="B2763">
        <v>0</v>
      </c>
      <c r="C2763">
        <v>97</v>
      </c>
      <c r="D2763">
        <v>67</v>
      </c>
    </row>
    <row r="2764" spans="1:4" x14ac:dyDescent="0.35">
      <c r="A2764" s="1">
        <v>43307</v>
      </c>
      <c r="B2764">
        <v>0</v>
      </c>
      <c r="C2764">
        <v>98</v>
      </c>
      <c r="D2764">
        <v>66</v>
      </c>
    </row>
    <row r="2765" spans="1:4" x14ac:dyDescent="0.35">
      <c r="A2765" s="1">
        <v>43308</v>
      </c>
      <c r="B2765">
        <v>0</v>
      </c>
      <c r="C2765">
        <v>98</v>
      </c>
      <c r="D2765">
        <v>67</v>
      </c>
    </row>
    <row r="2766" spans="1:4" x14ac:dyDescent="0.35">
      <c r="A2766" s="1">
        <v>43309</v>
      </c>
      <c r="B2766">
        <v>0</v>
      </c>
      <c r="C2766">
        <v>97</v>
      </c>
      <c r="D2766">
        <v>73</v>
      </c>
    </row>
    <row r="2767" spans="1:4" x14ac:dyDescent="0.35">
      <c r="A2767" s="1">
        <v>43310</v>
      </c>
      <c r="B2767">
        <v>0</v>
      </c>
      <c r="C2767">
        <v>99</v>
      </c>
      <c r="D2767">
        <v>72</v>
      </c>
    </row>
    <row r="2768" spans="1:4" x14ac:dyDescent="0.35">
      <c r="A2768" s="1">
        <v>43311</v>
      </c>
      <c r="B2768">
        <v>0</v>
      </c>
      <c r="C2768">
        <v>94</v>
      </c>
      <c r="D2768">
        <v>70</v>
      </c>
    </row>
    <row r="2769" spans="1:4" x14ac:dyDescent="0.35">
      <c r="A2769" s="1">
        <v>43312</v>
      </c>
      <c r="B2769">
        <v>0.76</v>
      </c>
      <c r="C2769">
        <v>85</v>
      </c>
      <c r="D2769">
        <v>71</v>
      </c>
    </row>
    <row r="2770" spans="1:4" x14ac:dyDescent="0.35">
      <c r="A2770" s="1">
        <v>43313</v>
      </c>
      <c r="B2770">
        <v>0</v>
      </c>
      <c r="C2770">
        <v>92</v>
      </c>
      <c r="D2770">
        <v>68</v>
      </c>
    </row>
    <row r="2771" spans="1:4" x14ac:dyDescent="0.35">
      <c r="A2771" s="1">
        <v>43314</v>
      </c>
      <c r="B2771">
        <v>0</v>
      </c>
      <c r="C2771">
        <v>93</v>
      </c>
      <c r="D2771">
        <v>66</v>
      </c>
    </row>
    <row r="2772" spans="1:4" x14ac:dyDescent="0.35">
      <c r="A2772" s="1">
        <v>43315</v>
      </c>
      <c r="B2772">
        <v>0.56999999999999995</v>
      </c>
      <c r="C2772">
        <v>95</v>
      </c>
      <c r="D2772">
        <v>66</v>
      </c>
    </row>
    <row r="2773" spans="1:4" x14ac:dyDescent="0.35">
      <c r="A2773" s="1">
        <v>43316</v>
      </c>
      <c r="B2773">
        <v>0</v>
      </c>
      <c r="C2773">
        <v>89</v>
      </c>
      <c r="D2773">
        <v>70</v>
      </c>
    </row>
    <row r="2774" spans="1:4" x14ac:dyDescent="0.35">
      <c r="A2774" s="1">
        <v>43317</v>
      </c>
      <c r="B2774">
        <v>0</v>
      </c>
      <c r="C2774">
        <v>95</v>
      </c>
      <c r="D2774">
        <v>72</v>
      </c>
    </row>
    <row r="2775" spans="1:4" x14ac:dyDescent="0.35">
      <c r="A2775" s="1">
        <v>43318</v>
      </c>
      <c r="B2775">
        <v>0</v>
      </c>
      <c r="C2775">
        <v>96</v>
      </c>
      <c r="D2775">
        <v>70</v>
      </c>
    </row>
    <row r="2776" spans="1:4" x14ac:dyDescent="0.35">
      <c r="A2776" s="1">
        <v>43319</v>
      </c>
      <c r="B2776">
        <v>0</v>
      </c>
      <c r="C2776">
        <v>89</v>
      </c>
      <c r="D2776">
        <v>72</v>
      </c>
    </row>
    <row r="2777" spans="1:4" x14ac:dyDescent="0.35">
      <c r="A2777" s="1">
        <v>43320</v>
      </c>
      <c r="B2777">
        <v>0</v>
      </c>
      <c r="C2777">
        <v>96</v>
      </c>
      <c r="D2777">
        <v>69</v>
      </c>
    </row>
    <row r="2778" spans="1:4" x14ac:dyDescent="0.35">
      <c r="A2778" s="1">
        <v>43321</v>
      </c>
      <c r="B2778">
        <v>0</v>
      </c>
      <c r="C2778">
        <v>91</v>
      </c>
      <c r="D2778">
        <v>71</v>
      </c>
    </row>
    <row r="2779" spans="1:4" x14ac:dyDescent="0.35">
      <c r="A2779" s="1">
        <v>43322</v>
      </c>
      <c r="B2779">
        <v>0.03</v>
      </c>
      <c r="C2779">
        <v>92</v>
      </c>
      <c r="D2779">
        <v>71</v>
      </c>
    </row>
    <row r="2780" spans="1:4" x14ac:dyDescent="0.35">
      <c r="A2780" s="1">
        <v>43323</v>
      </c>
      <c r="B2780">
        <v>0</v>
      </c>
      <c r="C2780">
        <v>90</v>
      </c>
      <c r="D2780">
        <v>70</v>
      </c>
    </row>
    <row r="2781" spans="1:4" x14ac:dyDescent="0.35">
      <c r="A2781" s="1">
        <v>43324</v>
      </c>
      <c r="B2781">
        <v>0.11</v>
      </c>
      <c r="C2781">
        <v>95</v>
      </c>
      <c r="D2781">
        <v>71</v>
      </c>
    </row>
    <row r="2782" spans="1:4" x14ac:dyDescent="0.35">
      <c r="A2782" s="1">
        <v>43325</v>
      </c>
      <c r="B2782">
        <v>0</v>
      </c>
      <c r="C2782">
        <v>94</v>
      </c>
      <c r="D2782">
        <v>67</v>
      </c>
    </row>
    <row r="2783" spans="1:4" x14ac:dyDescent="0.35">
      <c r="A2783" s="1">
        <v>43326</v>
      </c>
      <c r="B2783">
        <v>0</v>
      </c>
      <c r="C2783">
        <v>95</v>
      </c>
      <c r="D2783">
        <v>69</v>
      </c>
    </row>
    <row r="2784" spans="1:4" x14ac:dyDescent="0.35">
      <c r="A2784" s="1">
        <v>43327</v>
      </c>
      <c r="B2784">
        <v>0</v>
      </c>
      <c r="C2784">
        <v>97</v>
      </c>
      <c r="D2784">
        <v>72</v>
      </c>
    </row>
    <row r="2785" spans="1:4" x14ac:dyDescent="0.35">
      <c r="A2785" s="1">
        <v>43328</v>
      </c>
      <c r="B2785">
        <v>0</v>
      </c>
      <c r="C2785">
        <v>98</v>
      </c>
      <c r="D2785">
        <v>74</v>
      </c>
    </row>
    <row r="2786" spans="1:4" x14ac:dyDescent="0.35">
      <c r="A2786" s="1">
        <v>43329</v>
      </c>
      <c r="B2786">
        <v>0</v>
      </c>
      <c r="C2786">
        <v>98</v>
      </c>
      <c r="D2786">
        <v>75</v>
      </c>
    </row>
    <row r="2787" spans="1:4" x14ac:dyDescent="0.35">
      <c r="A2787" s="1">
        <v>43330</v>
      </c>
      <c r="B2787">
        <v>0</v>
      </c>
      <c r="C2787">
        <v>98</v>
      </c>
      <c r="D2787">
        <v>75</v>
      </c>
    </row>
    <row r="2788" spans="1:4" x14ac:dyDescent="0.35">
      <c r="A2788" s="1">
        <v>43331</v>
      </c>
      <c r="B2788">
        <v>0</v>
      </c>
      <c r="C2788">
        <v>98</v>
      </c>
      <c r="D2788">
        <v>76</v>
      </c>
    </row>
    <row r="2789" spans="1:4" x14ac:dyDescent="0.35">
      <c r="A2789" s="1">
        <v>43332</v>
      </c>
      <c r="C2789">
        <v>98</v>
      </c>
      <c r="D2789">
        <v>76</v>
      </c>
    </row>
    <row r="2790" spans="1:4" x14ac:dyDescent="0.35">
      <c r="A2790" s="1">
        <v>43333</v>
      </c>
      <c r="C2790">
        <v>97</v>
      </c>
      <c r="D2790">
        <v>73</v>
      </c>
    </row>
    <row r="2791" spans="1:4" x14ac:dyDescent="0.35">
      <c r="A2791" s="1">
        <v>43334</v>
      </c>
      <c r="B2791">
        <v>0</v>
      </c>
      <c r="C2791">
        <v>94</v>
      </c>
      <c r="D2791">
        <v>71</v>
      </c>
    </row>
    <row r="2792" spans="1:4" x14ac:dyDescent="0.35">
      <c r="A2792" s="1">
        <v>43335</v>
      </c>
      <c r="B2792">
        <v>0</v>
      </c>
      <c r="C2792">
        <v>95</v>
      </c>
      <c r="D2792">
        <v>66</v>
      </c>
    </row>
    <row r="2793" spans="1:4" x14ac:dyDescent="0.35">
      <c r="A2793" s="1">
        <v>43336</v>
      </c>
      <c r="B2793">
        <v>0</v>
      </c>
      <c r="C2793">
        <v>97</v>
      </c>
      <c r="D2793">
        <v>68</v>
      </c>
    </row>
    <row r="2794" spans="1:4" x14ac:dyDescent="0.35">
      <c r="A2794" s="1">
        <v>43337</v>
      </c>
      <c r="B2794">
        <v>0</v>
      </c>
      <c r="C2794">
        <v>97</v>
      </c>
      <c r="D2794">
        <v>72</v>
      </c>
    </row>
    <row r="2795" spans="1:4" x14ac:dyDescent="0.35">
      <c r="A2795" s="1">
        <v>43338</v>
      </c>
      <c r="B2795">
        <v>0</v>
      </c>
      <c r="C2795">
        <v>98</v>
      </c>
      <c r="D2795">
        <v>71</v>
      </c>
    </row>
    <row r="2796" spans="1:4" x14ac:dyDescent="0.35">
      <c r="A2796" s="1">
        <v>43339</v>
      </c>
      <c r="B2796">
        <v>0.04</v>
      </c>
      <c r="C2796">
        <v>98</v>
      </c>
      <c r="D2796">
        <v>74</v>
      </c>
    </row>
    <row r="2797" spans="1:4" x14ac:dyDescent="0.35">
      <c r="A2797" s="1">
        <v>43340</v>
      </c>
      <c r="B2797">
        <v>0.53</v>
      </c>
      <c r="C2797">
        <v>95</v>
      </c>
      <c r="D2797">
        <v>74</v>
      </c>
    </row>
    <row r="2798" spans="1:4" x14ac:dyDescent="0.35">
      <c r="A2798" s="1">
        <v>43341</v>
      </c>
      <c r="B2798">
        <v>0</v>
      </c>
      <c r="C2798">
        <v>96</v>
      </c>
      <c r="D2798">
        <v>73</v>
      </c>
    </row>
    <row r="2799" spans="1:4" x14ac:dyDescent="0.35">
      <c r="A2799" s="1">
        <v>43342</v>
      </c>
      <c r="B2799">
        <v>0</v>
      </c>
      <c r="C2799">
        <v>94</v>
      </c>
      <c r="D2799">
        <v>72</v>
      </c>
    </row>
    <row r="2800" spans="1:4" x14ac:dyDescent="0.35">
      <c r="A2800" s="1">
        <v>43343</v>
      </c>
      <c r="B2800">
        <v>7.0000000000000007E-2</v>
      </c>
      <c r="C2800">
        <v>94</v>
      </c>
      <c r="D2800">
        <v>72</v>
      </c>
    </row>
    <row r="2801" spans="1:4" x14ac:dyDescent="0.35">
      <c r="A2801" s="1">
        <v>43344</v>
      </c>
      <c r="B2801">
        <v>0.06</v>
      </c>
      <c r="C2801">
        <v>91</v>
      </c>
      <c r="D2801">
        <v>74</v>
      </c>
    </row>
    <row r="2802" spans="1:4" x14ac:dyDescent="0.35">
      <c r="A2802" s="1">
        <v>43345</v>
      </c>
      <c r="B2802">
        <v>0.05</v>
      </c>
      <c r="C2802">
        <v>81</v>
      </c>
      <c r="D2802">
        <v>76</v>
      </c>
    </row>
    <row r="2803" spans="1:4" x14ac:dyDescent="0.35">
      <c r="A2803" s="1">
        <v>43346</v>
      </c>
      <c r="B2803">
        <v>0.53</v>
      </c>
      <c r="C2803">
        <v>84</v>
      </c>
      <c r="D2803">
        <v>74</v>
      </c>
    </row>
    <row r="2804" spans="1:4" x14ac:dyDescent="0.35">
      <c r="A2804" s="1">
        <v>43347</v>
      </c>
      <c r="B2804">
        <v>0</v>
      </c>
      <c r="C2804">
        <v>93</v>
      </c>
      <c r="D2804">
        <v>73</v>
      </c>
    </row>
    <row r="2805" spans="1:4" x14ac:dyDescent="0.35">
      <c r="A2805" s="1">
        <v>43348</v>
      </c>
      <c r="B2805">
        <v>0</v>
      </c>
      <c r="C2805">
        <v>95</v>
      </c>
      <c r="D2805">
        <v>70</v>
      </c>
    </row>
    <row r="2806" spans="1:4" x14ac:dyDescent="0.35">
      <c r="A2806" s="1">
        <v>43349</v>
      </c>
      <c r="B2806">
        <v>0.19</v>
      </c>
      <c r="C2806">
        <v>97</v>
      </c>
      <c r="D2806">
        <v>74</v>
      </c>
    </row>
    <row r="2807" spans="1:4" x14ac:dyDescent="0.35">
      <c r="A2807" s="1">
        <v>43350</v>
      </c>
      <c r="B2807">
        <v>0.96</v>
      </c>
      <c r="C2807">
        <v>95</v>
      </c>
      <c r="D2807">
        <v>72</v>
      </c>
    </row>
    <row r="2808" spans="1:4" x14ac:dyDescent="0.35">
      <c r="A2808" s="1">
        <v>43351</v>
      </c>
      <c r="B2808">
        <v>0.1</v>
      </c>
      <c r="C2808">
        <v>93</v>
      </c>
      <c r="D2808">
        <v>73</v>
      </c>
    </row>
    <row r="2809" spans="1:4" x14ac:dyDescent="0.35">
      <c r="A2809" s="1">
        <v>43352</v>
      </c>
      <c r="B2809">
        <v>0.55000000000000004</v>
      </c>
      <c r="C2809">
        <v>85</v>
      </c>
      <c r="D2809">
        <v>73</v>
      </c>
    </row>
    <row r="2810" spans="1:4" x14ac:dyDescent="0.35">
      <c r="A2810" s="1">
        <v>43353</v>
      </c>
      <c r="B2810">
        <v>0.02</v>
      </c>
      <c r="C2810">
        <v>78</v>
      </c>
      <c r="D2810">
        <v>71</v>
      </c>
    </row>
    <row r="2811" spans="1:4" x14ac:dyDescent="0.35">
      <c r="A2811" s="1">
        <v>43354</v>
      </c>
      <c r="B2811">
        <v>0</v>
      </c>
      <c r="C2811">
        <v>82</v>
      </c>
      <c r="D2811">
        <v>70</v>
      </c>
    </row>
    <row r="2812" spans="1:4" x14ac:dyDescent="0.35">
      <c r="A2812" s="1">
        <v>43355</v>
      </c>
      <c r="B2812">
        <v>0</v>
      </c>
      <c r="C2812">
        <v>86</v>
      </c>
      <c r="D2812">
        <v>73</v>
      </c>
    </row>
    <row r="2813" spans="1:4" x14ac:dyDescent="0.35">
      <c r="A2813" s="1">
        <v>43356</v>
      </c>
      <c r="B2813">
        <v>0.26</v>
      </c>
      <c r="C2813">
        <v>94</v>
      </c>
      <c r="D2813">
        <v>74</v>
      </c>
    </row>
    <row r="2814" spans="1:4" x14ac:dyDescent="0.35">
      <c r="A2814" s="1">
        <v>43357</v>
      </c>
      <c r="B2814">
        <v>0</v>
      </c>
      <c r="C2814">
        <v>95</v>
      </c>
      <c r="D2814">
        <v>71</v>
      </c>
    </row>
    <row r="2815" spans="1:4" x14ac:dyDescent="0.35">
      <c r="A2815" s="1">
        <v>43358</v>
      </c>
      <c r="B2815">
        <v>0</v>
      </c>
      <c r="C2815">
        <v>97</v>
      </c>
      <c r="D2815">
        <v>74</v>
      </c>
    </row>
    <row r="2816" spans="1:4" x14ac:dyDescent="0.35">
      <c r="A2816" s="1">
        <v>43359</v>
      </c>
      <c r="B2816">
        <v>0</v>
      </c>
      <c r="C2816">
        <v>97</v>
      </c>
      <c r="D2816">
        <v>73</v>
      </c>
    </row>
    <row r="2817" spans="1:4" x14ac:dyDescent="0.35">
      <c r="A2817" s="1">
        <v>43360</v>
      </c>
      <c r="B2817">
        <v>0</v>
      </c>
      <c r="C2817">
        <v>98</v>
      </c>
      <c r="D2817">
        <v>74</v>
      </c>
    </row>
    <row r="2818" spans="1:4" x14ac:dyDescent="0.35">
      <c r="A2818" s="1">
        <v>43361</v>
      </c>
      <c r="B2818">
        <v>0</v>
      </c>
      <c r="C2818">
        <v>99</v>
      </c>
      <c r="D2818">
        <v>75</v>
      </c>
    </row>
    <row r="2819" spans="1:4" x14ac:dyDescent="0.35">
      <c r="A2819" s="1">
        <v>43362</v>
      </c>
      <c r="B2819">
        <v>0</v>
      </c>
      <c r="C2819">
        <v>98</v>
      </c>
      <c r="D2819">
        <v>72</v>
      </c>
    </row>
    <row r="2820" spans="1:4" x14ac:dyDescent="0.35">
      <c r="A2820" s="1">
        <v>43363</v>
      </c>
      <c r="B2820">
        <v>0</v>
      </c>
      <c r="C2820">
        <v>95</v>
      </c>
      <c r="D2820">
        <v>70</v>
      </c>
    </row>
    <row r="2821" spans="1:4" x14ac:dyDescent="0.35">
      <c r="A2821" s="1">
        <v>43364</v>
      </c>
      <c r="B2821">
        <v>0.01</v>
      </c>
      <c r="C2821">
        <v>96</v>
      </c>
      <c r="D2821">
        <v>73</v>
      </c>
    </row>
    <row r="2822" spans="1:4" x14ac:dyDescent="0.35">
      <c r="A2822" s="1">
        <v>43365</v>
      </c>
      <c r="B2822">
        <v>0.52</v>
      </c>
      <c r="C2822">
        <v>90</v>
      </c>
      <c r="D2822">
        <v>74</v>
      </c>
    </row>
    <row r="2823" spans="1:4" x14ac:dyDescent="0.35">
      <c r="A2823" s="1">
        <v>43366</v>
      </c>
      <c r="B2823">
        <v>0.36</v>
      </c>
      <c r="C2823">
        <v>88</v>
      </c>
      <c r="D2823">
        <v>74</v>
      </c>
    </row>
    <row r="2824" spans="1:4" x14ac:dyDescent="0.35">
      <c r="A2824" s="1">
        <v>43367</v>
      </c>
      <c r="B2824">
        <v>0</v>
      </c>
      <c r="C2824">
        <v>89</v>
      </c>
      <c r="D2824">
        <v>73</v>
      </c>
    </row>
    <row r="2825" spans="1:4" x14ac:dyDescent="0.35">
      <c r="A2825" s="1">
        <v>43368</v>
      </c>
      <c r="B2825">
        <v>0.03</v>
      </c>
      <c r="C2825">
        <v>90</v>
      </c>
      <c r="D2825">
        <v>71</v>
      </c>
    </row>
    <row r="2826" spans="1:4" x14ac:dyDescent="0.35">
      <c r="A2826" s="1">
        <v>43369</v>
      </c>
      <c r="B2826">
        <v>0.3</v>
      </c>
      <c r="C2826">
        <v>84</v>
      </c>
      <c r="D2826">
        <v>70</v>
      </c>
    </row>
    <row r="2827" spans="1:4" x14ac:dyDescent="0.35">
      <c r="A2827" s="1">
        <v>43370</v>
      </c>
      <c r="B2827">
        <v>0</v>
      </c>
      <c r="C2827">
        <v>77</v>
      </c>
      <c r="D2827">
        <v>68</v>
      </c>
    </row>
    <row r="2828" spans="1:4" x14ac:dyDescent="0.35">
      <c r="A2828" s="1">
        <v>43371</v>
      </c>
      <c r="B2828">
        <v>0</v>
      </c>
      <c r="C2828">
        <v>80</v>
      </c>
      <c r="D2828">
        <v>67</v>
      </c>
    </row>
    <row r="2829" spans="1:4" x14ac:dyDescent="0.35">
      <c r="A2829" s="1">
        <v>43372</v>
      </c>
      <c r="B2829">
        <v>0.02</v>
      </c>
      <c r="C2829">
        <v>81</v>
      </c>
      <c r="D2829">
        <v>69</v>
      </c>
    </row>
    <row r="2830" spans="1:4" x14ac:dyDescent="0.35">
      <c r="A2830" s="1">
        <v>43373</v>
      </c>
      <c r="B2830">
        <v>0.1</v>
      </c>
      <c r="C2830">
        <v>81</v>
      </c>
      <c r="D2830">
        <v>72</v>
      </c>
    </row>
    <row r="2831" spans="1:4" x14ac:dyDescent="0.35">
      <c r="A2831" s="1">
        <v>43374</v>
      </c>
      <c r="B2831">
        <v>0.01</v>
      </c>
      <c r="C2831">
        <v>89</v>
      </c>
      <c r="D2831">
        <v>72</v>
      </c>
    </row>
    <row r="2832" spans="1:4" x14ac:dyDescent="0.35">
      <c r="A2832" s="1">
        <v>43375</v>
      </c>
      <c r="B2832">
        <v>0</v>
      </c>
      <c r="C2832">
        <v>90</v>
      </c>
      <c r="D2832">
        <v>70</v>
      </c>
    </row>
    <row r="2833" spans="1:4" x14ac:dyDescent="0.35">
      <c r="A2833" s="1">
        <v>43376</v>
      </c>
      <c r="B2833">
        <v>0</v>
      </c>
      <c r="C2833">
        <v>93</v>
      </c>
      <c r="D2833">
        <v>71</v>
      </c>
    </row>
    <row r="2834" spans="1:4" x14ac:dyDescent="0.35">
      <c r="A2834" s="1">
        <v>43377</v>
      </c>
      <c r="B2834">
        <v>0</v>
      </c>
      <c r="C2834">
        <v>92</v>
      </c>
      <c r="D2834">
        <v>72</v>
      </c>
    </row>
    <row r="2835" spans="1:4" x14ac:dyDescent="0.35">
      <c r="A2835" s="1">
        <v>43378</v>
      </c>
      <c r="B2835">
        <v>0</v>
      </c>
      <c r="C2835">
        <v>92</v>
      </c>
      <c r="D2835">
        <v>69</v>
      </c>
    </row>
    <row r="2836" spans="1:4" x14ac:dyDescent="0.35">
      <c r="A2836" s="1">
        <v>43379</v>
      </c>
      <c r="B2836">
        <v>0.13</v>
      </c>
      <c r="C2836">
        <v>90</v>
      </c>
      <c r="D2836">
        <v>70</v>
      </c>
    </row>
    <row r="2837" spans="1:4" x14ac:dyDescent="0.35">
      <c r="A2837" s="1">
        <v>43380</v>
      </c>
      <c r="B2837">
        <v>0</v>
      </c>
      <c r="C2837">
        <v>92</v>
      </c>
      <c r="D2837">
        <v>72</v>
      </c>
    </row>
    <row r="2838" spans="1:4" x14ac:dyDescent="0.35">
      <c r="A2838" s="1">
        <v>43381</v>
      </c>
      <c r="B2838">
        <v>0.03</v>
      </c>
      <c r="C2838">
        <v>92</v>
      </c>
      <c r="D2838">
        <v>71</v>
      </c>
    </row>
    <row r="2839" spans="1:4" x14ac:dyDescent="0.35">
      <c r="A2839" s="1">
        <v>43382</v>
      </c>
      <c r="B2839">
        <v>0.71</v>
      </c>
      <c r="C2839">
        <v>86</v>
      </c>
      <c r="D2839">
        <v>68</v>
      </c>
    </row>
    <row r="2840" spans="1:4" x14ac:dyDescent="0.35">
      <c r="A2840" s="1">
        <v>43383</v>
      </c>
      <c r="B2840">
        <v>1.44</v>
      </c>
      <c r="C2840">
        <v>82</v>
      </c>
      <c r="D2840">
        <v>65</v>
      </c>
    </row>
    <row r="2841" spans="1:4" x14ac:dyDescent="0.35">
      <c r="A2841" s="1">
        <v>43384</v>
      </c>
      <c r="B2841">
        <v>0</v>
      </c>
      <c r="C2841">
        <v>79</v>
      </c>
      <c r="D2841">
        <v>57</v>
      </c>
    </row>
    <row r="2842" spans="1:4" x14ac:dyDescent="0.35">
      <c r="A2842" s="1">
        <v>43385</v>
      </c>
      <c r="B2842">
        <v>0</v>
      </c>
      <c r="C2842">
        <v>81</v>
      </c>
      <c r="D2842">
        <v>55</v>
      </c>
    </row>
    <row r="2843" spans="1:4" x14ac:dyDescent="0.35">
      <c r="A2843" s="1">
        <v>43386</v>
      </c>
      <c r="B2843">
        <v>0</v>
      </c>
      <c r="C2843">
        <v>86</v>
      </c>
      <c r="D2843">
        <v>63</v>
      </c>
    </row>
    <row r="2844" spans="1:4" x14ac:dyDescent="0.35">
      <c r="A2844" s="1">
        <v>43387</v>
      </c>
      <c r="B2844">
        <v>0</v>
      </c>
      <c r="C2844">
        <v>91</v>
      </c>
      <c r="D2844">
        <v>71</v>
      </c>
    </row>
    <row r="2845" spans="1:4" x14ac:dyDescent="0.35">
      <c r="A2845" s="1">
        <v>43388</v>
      </c>
      <c r="B2845">
        <v>0</v>
      </c>
      <c r="C2845">
        <v>88</v>
      </c>
      <c r="D2845">
        <v>61</v>
      </c>
    </row>
    <row r="2846" spans="1:4" x14ac:dyDescent="0.35">
      <c r="A2846" s="1">
        <v>43389</v>
      </c>
      <c r="B2846">
        <v>1.71</v>
      </c>
      <c r="C2846">
        <v>61</v>
      </c>
      <c r="D2846">
        <v>54</v>
      </c>
    </row>
    <row r="2847" spans="1:4" x14ac:dyDescent="0.35">
      <c r="A2847" s="1">
        <v>43390</v>
      </c>
      <c r="B2847">
        <v>1.02</v>
      </c>
      <c r="C2847">
        <v>61</v>
      </c>
      <c r="D2847">
        <v>54</v>
      </c>
    </row>
    <row r="2848" spans="1:4" x14ac:dyDescent="0.35">
      <c r="A2848" s="1">
        <v>43391</v>
      </c>
      <c r="B2848">
        <v>0</v>
      </c>
      <c r="C2848">
        <v>74</v>
      </c>
      <c r="D2848">
        <v>58</v>
      </c>
    </row>
    <row r="2849" spans="1:4" x14ac:dyDescent="0.35">
      <c r="A2849" s="1">
        <v>43392</v>
      </c>
      <c r="B2849">
        <v>0</v>
      </c>
      <c r="C2849">
        <v>86</v>
      </c>
      <c r="D2849">
        <v>59</v>
      </c>
    </row>
    <row r="2850" spans="1:4" x14ac:dyDescent="0.35">
      <c r="A2850" s="1">
        <v>43393</v>
      </c>
      <c r="B2850">
        <v>0.06</v>
      </c>
      <c r="C2850">
        <v>71</v>
      </c>
      <c r="D2850">
        <v>55</v>
      </c>
    </row>
    <row r="2851" spans="1:4" x14ac:dyDescent="0.35">
      <c r="A2851" s="1">
        <v>43394</v>
      </c>
      <c r="B2851">
        <v>0</v>
      </c>
      <c r="C2851">
        <v>69</v>
      </c>
      <c r="D2851">
        <v>45</v>
      </c>
    </row>
    <row r="2852" spans="1:4" x14ac:dyDescent="0.35">
      <c r="A2852" s="1">
        <v>43395</v>
      </c>
      <c r="B2852">
        <v>0</v>
      </c>
      <c r="C2852">
        <v>67</v>
      </c>
      <c r="D2852">
        <v>43</v>
      </c>
    </row>
    <row r="2853" spans="1:4" x14ac:dyDescent="0.35">
      <c r="A2853" s="1">
        <v>43396</v>
      </c>
      <c r="B2853">
        <v>0</v>
      </c>
      <c r="C2853">
        <v>65</v>
      </c>
      <c r="D2853">
        <v>54</v>
      </c>
    </row>
    <row r="2854" spans="1:4" x14ac:dyDescent="0.35">
      <c r="A2854" s="1">
        <v>43397</v>
      </c>
      <c r="B2854">
        <v>0.46</v>
      </c>
      <c r="C2854">
        <v>65</v>
      </c>
      <c r="D2854">
        <v>56</v>
      </c>
    </row>
    <row r="2855" spans="1:4" x14ac:dyDescent="0.35">
      <c r="A2855" s="1">
        <v>43398</v>
      </c>
      <c r="B2855">
        <v>0.25</v>
      </c>
      <c r="C2855">
        <v>65</v>
      </c>
      <c r="D2855">
        <v>58</v>
      </c>
    </row>
    <row r="2856" spans="1:4" x14ac:dyDescent="0.35">
      <c r="A2856" s="1">
        <v>43399</v>
      </c>
      <c r="B2856">
        <v>0</v>
      </c>
      <c r="C2856">
        <v>70</v>
      </c>
      <c r="D2856">
        <v>50</v>
      </c>
    </row>
    <row r="2857" spans="1:4" x14ac:dyDescent="0.35">
      <c r="A2857" s="1">
        <v>43400</v>
      </c>
      <c r="B2857">
        <v>0</v>
      </c>
      <c r="C2857">
        <v>79</v>
      </c>
      <c r="D2857">
        <v>47</v>
      </c>
    </row>
    <row r="2858" spans="1:4" x14ac:dyDescent="0.35">
      <c r="A2858" s="1">
        <v>43401</v>
      </c>
      <c r="B2858">
        <v>0</v>
      </c>
      <c r="C2858">
        <v>85</v>
      </c>
      <c r="D2858">
        <v>58</v>
      </c>
    </row>
    <row r="2859" spans="1:4" x14ac:dyDescent="0.35">
      <c r="A2859" s="1">
        <v>43402</v>
      </c>
      <c r="B2859">
        <v>0</v>
      </c>
      <c r="C2859">
        <v>85</v>
      </c>
      <c r="D2859">
        <v>54</v>
      </c>
    </row>
    <row r="2860" spans="1:4" x14ac:dyDescent="0.35">
      <c r="A2860" s="1">
        <v>43403</v>
      </c>
      <c r="B2860">
        <v>0</v>
      </c>
      <c r="C2860">
        <v>85</v>
      </c>
      <c r="D2860">
        <v>60</v>
      </c>
    </row>
    <row r="2861" spans="1:4" x14ac:dyDescent="0.35">
      <c r="A2861" s="1">
        <v>43404</v>
      </c>
      <c r="B2861">
        <v>2.59</v>
      </c>
      <c r="C2861">
        <v>83</v>
      </c>
      <c r="D2861">
        <v>65</v>
      </c>
    </row>
    <row r="2862" spans="1:4" x14ac:dyDescent="0.35">
      <c r="A2862" s="1">
        <v>43405</v>
      </c>
      <c r="B2862">
        <v>0.27</v>
      </c>
      <c r="C2862">
        <v>67</v>
      </c>
      <c r="D2862">
        <v>53</v>
      </c>
    </row>
    <row r="2863" spans="1:4" x14ac:dyDescent="0.35">
      <c r="A2863" s="1">
        <v>43406</v>
      </c>
      <c r="B2863">
        <v>0</v>
      </c>
      <c r="C2863">
        <v>69</v>
      </c>
      <c r="D2863">
        <v>44</v>
      </c>
    </row>
    <row r="2864" spans="1:4" x14ac:dyDescent="0.35">
      <c r="A2864" s="1">
        <v>43407</v>
      </c>
      <c r="B2864">
        <v>0</v>
      </c>
      <c r="C2864">
        <v>77</v>
      </c>
      <c r="D2864">
        <v>49</v>
      </c>
    </row>
    <row r="2865" spans="1:4" x14ac:dyDescent="0.35">
      <c r="A2865" s="1">
        <v>43408</v>
      </c>
      <c r="B2865">
        <v>0.91</v>
      </c>
      <c r="C2865">
        <v>65</v>
      </c>
      <c r="D2865">
        <v>54</v>
      </c>
    </row>
    <row r="2866" spans="1:4" x14ac:dyDescent="0.35">
      <c r="A2866" s="1">
        <v>43409</v>
      </c>
      <c r="B2866">
        <v>0</v>
      </c>
      <c r="C2866">
        <v>80</v>
      </c>
      <c r="D2866">
        <v>55</v>
      </c>
    </row>
    <row r="2867" spans="1:4" x14ac:dyDescent="0.35">
      <c r="A2867" s="1">
        <v>43410</v>
      </c>
      <c r="B2867">
        <v>0.08</v>
      </c>
      <c r="C2867">
        <v>79</v>
      </c>
      <c r="D2867">
        <v>67</v>
      </c>
    </row>
    <row r="2868" spans="1:4" x14ac:dyDescent="0.35">
      <c r="A2868" s="1">
        <v>43411</v>
      </c>
      <c r="B2868">
        <v>0.01</v>
      </c>
      <c r="C2868">
        <v>83</v>
      </c>
      <c r="D2868">
        <v>59</v>
      </c>
    </row>
    <row r="2869" spans="1:4" x14ac:dyDescent="0.35">
      <c r="A2869" s="1">
        <v>43412</v>
      </c>
      <c r="B2869">
        <v>0.01</v>
      </c>
      <c r="C2869">
        <v>62</v>
      </c>
      <c r="D2869">
        <v>56</v>
      </c>
    </row>
    <row r="2870" spans="1:4" x14ac:dyDescent="0.35">
      <c r="A2870" s="1">
        <v>43413</v>
      </c>
      <c r="B2870">
        <v>0.36</v>
      </c>
      <c r="C2870">
        <v>57</v>
      </c>
      <c r="D2870">
        <v>43</v>
      </c>
    </row>
    <row r="2871" spans="1:4" x14ac:dyDescent="0.35">
      <c r="A2871" s="1">
        <v>43414</v>
      </c>
      <c r="B2871">
        <v>0</v>
      </c>
      <c r="C2871">
        <v>53</v>
      </c>
      <c r="D2871">
        <v>39</v>
      </c>
    </row>
    <row r="2872" spans="1:4" x14ac:dyDescent="0.35">
      <c r="A2872" s="1">
        <v>43415</v>
      </c>
      <c r="B2872">
        <v>1.62</v>
      </c>
      <c r="C2872">
        <v>54</v>
      </c>
      <c r="D2872">
        <v>42</v>
      </c>
    </row>
    <row r="2873" spans="1:4" x14ac:dyDescent="0.35">
      <c r="A2873" s="1">
        <v>43416</v>
      </c>
      <c r="B2873">
        <v>0.62</v>
      </c>
      <c r="C2873">
        <v>54</v>
      </c>
      <c r="D2873">
        <v>42</v>
      </c>
    </row>
    <row r="2874" spans="1:4" x14ac:dyDescent="0.35">
      <c r="A2874" s="1">
        <v>43417</v>
      </c>
      <c r="B2874">
        <v>0</v>
      </c>
      <c r="C2874">
        <v>43</v>
      </c>
      <c r="D2874">
        <v>37</v>
      </c>
    </row>
    <row r="2875" spans="1:4" x14ac:dyDescent="0.35">
      <c r="A2875" s="1">
        <v>43418</v>
      </c>
      <c r="B2875">
        <v>0.01</v>
      </c>
      <c r="C2875">
        <v>48</v>
      </c>
      <c r="D2875">
        <v>31</v>
      </c>
    </row>
    <row r="2876" spans="1:4" x14ac:dyDescent="0.35">
      <c r="A2876" s="1">
        <v>43419</v>
      </c>
      <c r="B2876">
        <v>0</v>
      </c>
      <c r="C2876">
        <v>56</v>
      </c>
      <c r="D2876">
        <v>28</v>
      </c>
    </row>
    <row r="2877" spans="1:4" x14ac:dyDescent="0.35">
      <c r="A2877" s="1">
        <v>43420</v>
      </c>
      <c r="B2877">
        <v>0</v>
      </c>
      <c r="C2877">
        <v>68</v>
      </c>
      <c r="D2877">
        <v>35</v>
      </c>
    </row>
    <row r="2878" spans="1:4" x14ac:dyDescent="0.35">
      <c r="A2878" s="1">
        <v>43421</v>
      </c>
      <c r="B2878">
        <v>0</v>
      </c>
      <c r="C2878">
        <v>68</v>
      </c>
      <c r="D2878">
        <v>38</v>
      </c>
    </row>
    <row r="2879" spans="1:4" x14ac:dyDescent="0.35">
      <c r="A2879" s="1">
        <v>43422</v>
      </c>
      <c r="B2879">
        <v>0.04</v>
      </c>
      <c r="C2879">
        <v>73</v>
      </c>
      <c r="D2879">
        <v>42</v>
      </c>
    </row>
    <row r="2880" spans="1:4" x14ac:dyDescent="0.35">
      <c r="A2880" s="1">
        <v>43423</v>
      </c>
      <c r="B2880">
        <v>0.3</v>
      </c>
      <c r="C2880">
        <v>57</v>
      </c>
      <c r="D2880">
        <v>48</v>
      </c>
    </row>
    <row r="2881" spans="1:4" x14ac:dyDescent="0.35">
      <c r="A2881" s="1">
        <v>43424</v>
      </c>
      <c r="B2881">
        <v>0</v>
      </c>
      <c r="C2881">
        <v>60</v>
      </c>
      <c r="D2881">
        <v>40</v>
      </c>
    </row>
    <row r="2882" spans="1:4" x14ac:dyDescent="0.35">
      <c r="A2882" s="1">
        <v>43425</v>
      </c>
      <c r="B2882">
        <v>0</v>
      </c>
      <c r="C2882">
        <v>60</v>
      </c>
      <c r="D2882">
        <v>35</v>
      </c>
    </row>
    <row r="2883" spans="1:4" x14ac:dyDescent="0.35">
      <c r="A2883" s="1">
        <v>43426</v>
      </c>
      <c r="B2883">
        <v>0</v>
      </c>
      <c r="C2883">
        <v>64</v>
      </c>
      <c r="D2883">
        <v>37</v>
      </c>
    </row>
    <row r="2884" spans="1:4" x14ac:dyDescent="0.35">
      <c r="A2884" s="1">
        <v>43427</v>
      </c>
      <c r="B2884">
        <v>0.32</v>
      </c>
      <c r="C2884">
        <v>62</v>
      </c>
      <c r="D2884">
        <v>45</v>
      </c>
    </row>
    <row r="2885" spans="1:4" x14ac:dyDescent="0.35">
      <c r="A2885" s="1">
        <v>43428</v>
      </c>
      <c r="B2885">
        <v>0</v>
      </c>
      <c r="C2885">
        <v>73</v>
      </c>
      <c r="D2885">
        <v>50</v>
      </c>
    </row>
    <row r="2886" spans="1:4" x14ac:dyDescent="0.35">
      <c r="A2886" s="1">
        <v>43429</v>
      </c>
      <c r="B2886">
        <v>0</v>
      </c>
      <c r="C2886">
        <v>75</v>
      </c>
      <c r="D2886">
        <v>47</v>
      </c>
    </row>
    <row r="2887" spans="1:4" x14ac:dyDescent="0.35">
      <c r="A2887" s="1">
        <v>43430</v>
      </c>
      <c r="B2887">
        <v>0</v>
      </c>
      <c r="C2887">
        <v>53</v>
      </c>
      <c r="D2887">
        <v>34</v>
      </c>
    </row>
    <row r="2888" spans="1:4" x14ac:dyDescent="0.35">
      <c r="A2888" s="1">
        <v>43431</v>
      </c>
      <c r="B2888">
        <v>0</v>
      </c>
      <c r="C2888">
        <v>59</v>
      </c>
      <c r="D2888">
        <v>27</v>
      </c>
    </row>
    <row r="2889" spans="1:4" x14ac:dyDescent="0.35">
      <c r="A2889" s="1">
        <v>43432</v>
      </c>
      <c r="B2889">
        <v>0</v>
      </c>
      <c r="C2889">
        <v>66</v>
      </c>
      <c r="D2889">
        <v>35</v>
      </c>
    </row>
    <row r="2890" spans="1:4" x14ac:dyDescent="0.35">
      <c r="A2890" s="1">
        <v>43433</v>
      </c>
      <c r="B2890">
        <v>0.01</v>
      </c>
      <c r="C2890">
        <v>74</v>
      </c>
      <c r="D2890">
        <v>50</v>
      </c>
    </row>
    <row r="2891" spans="1:4" x14ac:dyDescent="0.35">
      <c r="A2891" s="1">
        <v>43434</v>
      </c>
      <c r="B2891">
        <v>0.28999999999999998</v>
      </c>
      <c r="C2891">
        <v>76</v>
      </c>
      <c r="D2891">
        <v>65</v>
      </c>
    </row>
    <row r="2892" spans="1:4" x14ac:dyDescent="0.35">
      <c r="A2892" s="1">
        <v>43435</v>
      </c>
      <c r="B2892">
        <v>0</v>
      </c>
      <c r="C2892">
        <v>78</v>
      </c>
      <c r="D2892">
        <v>52</v>
      </c>
    </row>
    <row r="2893" spans="1:4" x14ac:dyDescent="0.35">
      <c r="A2893" s="1">
        <v>43436</v>
      </c>
      <c r="B2893">
        <v>0</v>
      </c>
      <c r="C2893">
        <v>76</v>
      </c>
      <c r="D2893">
        <v>46</v>
      </c>
    </row>
    <row r="2894" spans="1:4" x14ac:dyDescent="0.35">
      <c r="A2894" s="1">
        <v>43437</v>
      </c>
      <c r="B2894">
        <v>0</v>
      </c>
      <c r="C2894">
        <v>64</v>
      </c>
      <c r="D2894">
        <v>42</v>
      </c>
    </row>
    <row r="2895" spans="1:4" x14ac:dyDescent="0.35">
      <c r="A2895" s="1">
        <v>43438</v>
      </c>
      <c r="B2895">
        <v>0</v>
      </c>
      <c r="C2895">
        <v>55</v>
      </c>
      <c r="D2895">
        <v>34</v>
      </c>
    </row>
    <row r="2896" spans="1:4" x14ac:dyDescent="0.35">
      <c r="A2896" s="1">
        <v>43439</v>
      </c>
      <c r="B2896">
        <v>0</v>
      </c>
      <c r="C2896">
        <v>56</v>
      </c>
      <c r="D2896">
        <v>30</v>
      </c>
    </row>
    <row r="2897" spans="1:4" x14ac:dyDescent="0.35">
      <c r="A2897" s="1">
        <v>43440</v>
      </c>
      <c r="B2897">
        <v>0</v>
      </c>
      <c r="C2897">
        <v>57</v>
      </c>
      <c r="D2897">
        <v>34</v>
      </c>
    </row>
    <row r="2898" spans="1:4" x14ac:dyDescent="0.35">
      <c r="A2898" s="1">
        <v>43441</v>
      </c>
      <c r="B2898">
        <v>0.62</v>
      </c>
      <c r="C2898">
        <v>58</v>
      </c>
      <c r="D2898">
        <v>52</v>
      </c>
    </row>
    <row r="2899" spans="1:4" x14ac:dyDescent="0.35">
      <c r="A2899" s="1">
        <v>43442</v>
      </c>
      <c r="B2899">
        <v>2.23</v>
      </c>
      <c r="C2899">
        <v>54</v>
      </c>
      <c r="D2899">
        <v>41</v>
      </c>
    </row>
    <row r="2900" spans="1:4" x14ac:dyDescent="0.35">
      <c r="A2900" s="1">
        <v>43443</v>
      </c>
      <c r="B2900">
        <v>0.01</v>
      </c>
      <c r="C2900">
        <v>44</v>
      </c>
      <c r="D2900">
        <v>37</v>
      </c>
    </row>
    <row r="2901" spans="1:4" x14ac:dyDescent="0.35">
      <c r="A2901" s="1">
        <v>43444</v>
      </c>
      <c r="B2901">
        <v>0</v>
      </c>
      <c r="C2901">
        <v>52</v>
      </c>
      <c r="D2901">
        <v>33</v>
      </c>
    </row>
    <row r="2902" spans="1:4" x14ac:dyDescent="0.35">
      <c r="A2902" s="1">
        <v>43445</v>
      </c>
      <c r="B2902">
        <v>0</v>
      </c>
      <c r="C2902">
        <v>59</v>
      </c>
      <c r="D2902">
        <v>28</v>
      </c>
    </row>
    <row r="2903" spans="1:4" x14ac:dyDescent="0.35">
      <c r="A2903" s="1">
        <v>43446</v>
      </c>
      <c r="B2903">
        <v>0</v>
      </c>
      <c r="C2903">
        <v>61</v>
      </c>
      <c r="D2903">
        <v>35</v>
      </c>
    </row>
    <row r="2904" spans="1:4" x14ac:dyDescent="0.35">
      <c r="A2904" s="1">
        <v>43447</v>
      </c>
      <c r="B2904">
        <v>0.28999999999999998</v>
      </c>
      <c r="C2904">
        <v>65</v>
      </c>
      <c r="D2904">
        <v>55</v>
      </c>
    </row>
    <row r="2905" spans="1:4" x14ac:dyDescent="0.35">
      <c r="A2905" s="1">
        <v>43448</v>
      </c>
      <c r="B2905">
        <v>0.1</v>
      </c>
      <c r="C2905">
        <v>61</v>
      </c>
      <c r="D2905">
        <v>46</v>
      </c>
    </row>
    <row r="2906" spans="1:4" x14ac:dyDescent="0.35">
      <c r="A2906" s="1">
        <v>43449</v>
      </c>
      <c r="B2906">
        <v>0.01</v>
      </c>
      <c r="C2906">
        <v>51</v>
      </c>
      <c r="D2906">
        <v>48</v>
      </c>
    </row>
    <row r="2907" spans="1:4" x14ac:dyDescent="0.35">
      <c r="A2907" s="1">
        <v>43450</v>
      </c>
      <c r="B2907">
        <v>0</v>
      </c>
      <c r="C2907">
        <v>63</v>
      </c>
      <c r="D2907">
        <v>38</v>
      </c>
    </row>
    <row r="2908" spans="1:4" x14ac:dyDescent="0.35">
      <c r="A2908" s="1">
        <v>43451</v>
      </c>
      <c r="B2908">
        <v>0</v>
      </c>
      <c r="C2908">
        <v>63</v>
      </c>
      <c r="D2908">
        <v>45</v>
      </c>
    </row>
    <row r="2909" spans="1:4" x14ac:dyDescent="0.35">
      <c r="A2909" s="1">
        <v>43452</v>
      </c>
      <c r="B2909">
        <v>0</v>
      </c>
      <c r="C2909">
        <v>62</v>
      </c>
      <c r="D2909">
        <v>44</v>
      </c>
    </row>
    <row r="2910" spans="1:4" x14ac:dyDescent="0.35">
      <c r="A2910" s="1">
        <v>43453</v>
      </c>
      <c r="B2910">
        <v>0.4</v>
      </c>
      <c r="C2910">
        <v>53</v>
      </c>
      <c r="D2910">
        <v>41</v>
      </c>
    </row>
    <row r="2911" spans="1:4" x14ac:dyDescent="0.35">
      <c r="A2911" s="1">
        <v>43454</v>
      </c>
      <c r="B2911">
        <v>0.19</v>
      </c>
      <c r="C2911">
        <v>52</v>
      </c>
      <c r="D2911">
        <v>41</v>
      </c>
    </row>
    <row r="2912" spans="1:4" x14ac:dyDescent="0.35">
      <c r="A2912" s="1">
        <v>43455</v>
      </c>
      <c r="B2912">
        <v>0</v>
      </c>
      <c r="C2912">
        <v>58</v>
      </c>
      <c r="D2912">
        <v>37</v>
      </c>
    </row>
    <row r="2913" spans="1:4" x14ac:dyDescent="0.35">
      <c r="A2913" s="1">
        <v>43456</v>
      </c>
      <c r="B2913">
        <v>0</v>
      </c>
      <c r="C2913">
        <v>70</v>
      </c>
      <c r="D2913">
        <v>34</v>
      </c>
    </row>
    <row r="2914" spans="1:4" x14ac:dyDescent="0.35">
      <c r="A2914" s="1">
        <v>43457</v>
      </c>
      <c r="B2914">
        <v>0</v>
      </c>
      <c r="C2914">
        <v>67</v>
      </c>
      <c r="D2914">
        <v>47</v>
      </c>
    </row>
    <row r="2915" spans="1:4" x14ac:dyDescent="0.35">
      <c r="A2915" s="1">
        <v>43458</v>
      </c>
      <c r="B2915">
        <v>0</v>
      </c>
      <c r="C2915">
        <v>62</v>
      </c>
      <c r="D2915">
        <v>41</v>
      </c>
    </row>
    <row r="2916" spans="1:4" x14ac:dyDescent="0.35">
      <c r="A2916" s="1">
        <v>43459</v>
      </c>
      <c r="B2916">
        <v>0</v>
      </c>
      <c r="C2916">
        <v>68</v>
      </c>
      <c r="D2916">
        <v>46</v>
      </c>
    </row>
    <row r="2917" spans="1:4" x14ac:dyDescent="0.35">
      <c r="A2917" s="1">
        <v>43460</v>
      </c>
      <c r="B2917">
        <v>0.26</v>
      </c>
      <c r="C2917">
        <v>69</v>
      </c>
      <c r="D2917">
        <v>53</v>
      </c>
    </row>
    <row r="2918" spans="1:4" x14ac:dyDescent="0.35">
      <c r="A2918" s="1">
        <v>43461</v>
      </c>
      <c r="B2918">
        <v>2.73</v>
      </c>
      <c r="C2918">
        <v>69</v>
      </c>
      <c r="D2918">
        <v>57</v>
      </c>
    </row>
    <row r="2919" spans="1:4" x14ac:dyDescent="0.35">
      <c r="A2919" s="1">
        <v>43462</v>
      </c>
      <c r="B2919">
        <v>0</v>
      </c>
      <c r="C2919">
        <v>63</v>
      </c>
      <c r="D2919">
        <v>44</v>
      </c>
    </row>
    <row r="2920" spans="1:4" x14ac:dyDescent="0.35">
      <c r="A2920" s="1">
        <v>43463</v>
      </c>
      <c r="B2920">
        <v>0.05</v>
      </c>
      <c r="C2920">
        <v>50</v>
      </c>
      <c r="D2920">
        <v>43</v>
      </c>
    </row>
    <row r="2921" spans="1:4" x14ac:dyDescent="0.35">
      <c r="A2921" s="1">
        <v>43464</v>
      </c>
      <c r="B2921">
        <v>0.59</v>
      </c>
      <c r="C2921">
        <v>53</v>
      </c>
      <c r="D2921">
        <v>44</v>
      </c>
    </row>
    <row r="2922" spans="1:4" x14ac:dyDescent="0.35">
      <c r="A2922" s="1">
        <v>43465</v>
      </c>
      <c r="B2922">
        <v>0.27</v>
      </c>
      <c r="C2922">
        <v>73</v>
      </c>
      <c r="D2922">
        <v>51</v>
      </c>
    </row>
    <row r="2923" spans="1:4" x14ac:dyDescent="0.35">
      <c r="A2923" s="1">
        <v>43466</v>
      </c>
      <c r="B2923">
        <v>0</v>
      </c>
      <c r="C2923">
        <v>63</v>
      </c>
      <c r="D2923">
        <v>45</v>
      </c>
    </row>
    <row r="2924" spans="1:4" x14ac:dyDescent="0.35">
      <c r="A2924" s="1">
        <v>43467</v>
      </c>
      <c r="B2924">
        <v>2.16</v>
      </c>
      <c r="C2924">
        <v>52</v>
      </c>
      <c r="D2924">
        <v>46</v>
      </c>
    </row>
    <row r="2925" spans="1:4" x14ac:dyDescent="0.35">
      <c r="A2925" s="1">
        <v>43468</v>
      </c>
      <c r="B2925">
        <v>1.58</v>
      </c>
      <c r="C2925">
        <v>52</v>
      </c>
      <c r="D2925">
        <v>46</v>
      </c>
    </row>
    <row r="2926" spans="1:4" x14ac:dyDescent="0.35">
      <c r="A2926" s="1">
        <v>43469</v>
      </c>
      <c r="B2926">
        <v>0</v>
      </c>
      <c r="C2926">
        <v>49</v>
      </c>
      <c r="D2926">
        <v>38</v>
      </c>
    </row>
    <row r="2927" spans="1:4" x14ac:dyDescent="0.35">
      <c r="A2927" s="1">
        <v>43470</v>
      </c>
      <c r="B2927">
        <v>0</v>
      </c>
      <c r="C2927">
        <v>67</v>
      </c>
      <c r="D2927">
        <v>35</v>
      </c>
    </row>
    <row r="2928" spans="1:4" x14ac:dyDescent="0.35">
      <c r="A2928" s="1">
        <v>43471</v>
      </c>
      <c r="B2928">
        <v>0</v>
      </c>
      <c r="C2928">
        <v>68</v>
      </c>
      <c r="D2928">
        <v>38</v>
      </c>
    </row>
    <row r="2929" spans="1:4" x14ac:dyDescent="0.35">
      <c r="A2929" s="1">
        <v>43472</v>
      </c>
      <c r="B2929">
        <v>0</v>
      </c>
      <c r="C2929">
        <v>73</v>
      </c>
      <c r="D2929">
        <v>48</v>
      </c>
    </row>
    <row r="2930" spans="1:4" x14ac:dyDescent="0.35">
      <c r="A2930" s="1">
        <v>43473</v>
      </c>
      <c r="B2930">
        <v>0</v>
      </c>
      <c r="C2930">
        <v>78</v>
      </c>
      <c r="D2930">
        <v>56</v>
      </c>
    </row>
    <row r="2931" spans="1:4" x14ac:dyDescent="0.35">
      <c r="A2931" s="1">
        <v>43474</v>
      </c>
      <c r="B2931">
        <v>0</v>
      </c>
      <c r="C2931">
        <v>61</v>
      </c>
      <c r="D2931">
        <v>38</v>
      </c>
    </row>
    <row r="2932" spans="1:4" x14ac:dyDescent="0.35">
      <c r="A2932" s="1">
        <v>43475</v>
      </c>
      <c r="B2932">
        <v>0</v>
      </c>
      <c r="C2932">
        <v>58</v>
      </c>
      <c r="D2932">
        <v>33</v>
      </c>
    </row>
    <row r="2933" spans="1:4" x14ac:dyDescent="0.35">
      <c r="A2933" s="1">
        <v>43476</v>
      </c>
      <c r="B2933">
        <v>0</v>
      </c>
      <c r="C2933">
        <v>59</v>
      </c>
      <c r="D2933">
        <v>35</v>
      </c>
    </row>
    <row r="2934" spans="1:4" x14ac:dyDescent="0.35">
      <c r="A2934" s="1">
        <v>43477</v>
      </c>
      <c r="B2934">
        <v>0.47</v>
      </c>
      <c r="C2934">
        <v>67</v>
      </c>
      <c r="D2934">
        <v>46</v>
      </c>
    </row>
    <row r="2935" spans="1:4" x14ac:dyDescent="0.35">
      <c r="A2935" s="1">
        <v>43478</v>
      </c>
      <c r="B2935">
        <v>0</v>
      </c>
      <c r="C2935">
        <v>48</v>
      </c>
      <c r="D2935">
        <v>41</v>
      </c>
    </row>
    <row r="2936" spans="1:4" x14ac:dyDescent="0.35">
      <c r="A2936" s="1">
        <v>43479</v>
      </c>
      <c r="B2936">
        <v>0</v>
      </c>
      <c r="C2936">
        <v>43</v>
      </c>
      <c r="D2936">
        <v>40</v>
      </c>
    </row>
    <row r="2937" spans="1:4" x14ac:dyDescent="0.35">
      <c r="A2937" s="1">
        <v>43480</v>
      </c>
      <c r="B2937">
        <v>0</v>
      </c>
      <c r="C2937">
        <v>50</v>
      </c>
      <c r="D2937">
        <v>38</v>
      </c>
    </row>
    <row r="2938" spans="1:4" x14ac:dyDescent="0.35">
      <c r="A2938" s="1">
        <v>43481</v>
      </c>
      <c r="B2938">
        <v>0</v>
      </c>
      <c r="C2938">
        <v>57</v>
      </c>
      <c r="D2938">
        <v>45</v>
      </c>
    </row>
    <row r="2939" spans="1:4" x14ac:dyDescent="0.35">
      <c r="A2939" s="1">
        <v>43482</v>
      </c>
      <c r="B2939">
        <v>0</v>
      </c>
      <c r="C2939">
        <v>71</v>
      </c>
      <c r="D2939">
        <v>49</v>
      </c>
    </row>
    <row r="2940" spans="1:4" x14ac:dyDescent="0.35">
      <c r="A2940" s="1">
        <v>43483</v>
      </c>
      <c r="B2940">
        <v>0.02</v>
      </c>
      <c r="C2940">
        <v>67</v>
      </c>
      <c r="D2940">
        <v>45</v>
      </c>
    </row>
    <row r="2941" spans="1:4" x14ac:dyDescent="0.35">
      <c r="A2941" s="1">
        <v>43484</v>
      </c>
      <c r="B2941">
        <v>2.2000000000000002</v>
      </c>
      <c r="C2941">
        <v>67</v>
      </c>
      <c r="D2941">
        <v>35</v>
      </c>
    </row>
    <row r="2942" spans="1:4" x14ac:dyDescent="0.35">
      <c r="A2942" s="1">
        <v>43485</v>
      </c>
      <c r="B2942">
        <v>0</v>
      </c>
      <c r="C2942">
        <v>49</v>
      </c>
      <c r="D2942">
        <v>33</v>
      </c>
    </row>
    <row r="2943" spans="1:4" x14ac:dyDescent="0.35">
      <c r="A2943" s="1">
        <v>43486</v>
      </c>
      <c r="B2943">
        <v>0</v>
      </c>
      <c r="C2943">
        <v>56</v>
      </c>
      <c r="D2943">
        <v>30</v>
      </c>
    </row>
    <row r="2944" spans="1:4" x14ac:dyDescent="0.35">
      <c r="A2944" s="1">
        <v>43487</v>
      </c>
      <c r="B2944">
        <v>0.02</v>
      </c>
      <c r="C2944">
        <v>72</v>
      </c>
      <c r="D2944">
        <v>48</v>
      </c>
    </row>
    <row r="2945" spans="1:4" x14ac:dyDescent="0.35">
      <c r="A2945" s="1">
        <v>43488</v>
      </c>
      <c r="B2945">
        <v>1.55</v>
      </c>
      <c r="C2945">
        <v>63</v>
      </c>
      <c r="D2945">
        <v>34</v>
      </c>
    </row>
    <row r="2946" spans="1:4" x14ac:dyDescent="0.35">
      <c r="A2946" s="1">
        <v>43489</v>
      </c>
      <c r="B2946">
        <v>0</v>
      </c>
      <c r="C2946">
        <v>52</v>
      </c>
      <c r="D2946">
        <v>27</v>
      </c>
    </row>
    <row r="2947" spans="1:4" x14ac:dyDescent="0.35">
      <c r="A2947" s="1">
        <v>43490</v>
      </c>
      <c r="B2947">
        <v>0</v>
      </c>
      <c r="C2947">
        <v>58</v>
      </c>
      <c r="D2947">
        <v>30</v>
      </c>
    </row>
    <row r="2948" spans="1:4" x14ac:dyDescent="0.35">
      <c r="A2948" s="1">
        <v>43491</v>
      </c>
      <c r="B2948">
        <v>0</v>
      </c>
      <c r="C2948">
        <v>63</v>
      </c>
      <c r="D2948">
        <v>36</v>
      </c>
    </row>
    <row r="2949" spans="1:4" x14ac:dyDescent="0.35">
      <c r="A2949" s="1">
        <v>43492</v>
      </c>
      <c r="B2949">
        <v>0.01</v>
      </c>
      <c r="C2949">
        <v>63</v>
      </c>
      <c r="D2949">
        <v>39</v>
      </c>
    </row>
    <row r="2950" spans="1:4" x14ac:dyDescent="0.35">
      <c r="A2950" s="1">
        <v>43493</v>
      </c>
      <c r="B2950">
        <v>0.05</v>
      </c>
      <c r="C2950">
        <v>68</v>
      </c>
      <c r="D2950">
        <v>39</v>
      </c>
    </row>
    <row r="2951" spans="1:4" x14ac:dyDescent="0.35">
      <c r="A2951" s="1">
        <v>43494</v>
      </c>
      <c r="B2951">
        <v>0.14000000000000001</v>
      </c>
      <c r="C2951">
        <v>48</v>
      </c>
      <c r="D2951">
        <v>32</v>
      </c>
    </row>
    <row r="2952" spans="1:4" x14ac:dyDescent="0.35">
      <c r="A2952" s="1">
        <v>43495</v>
      </c>
      <c r="B2952">
        <v>0</v>
      </c>
      <c r="C2952">
        <v>48</v>
      </c>
      <c r="D2952">
        <v>33</v>
      </c>
    </row>
    <row r="2953" spans="1:4" x14ac:dyDescent="0.35">
      <c r="A2953" s="1">
        <v>43496</v>
      </c>
      <c r="B2953">
        <v>0</v>
      </c>
      <c r="C2953">
        <v>60</v>
      </c>
      <c r="D2953">
        <v>32</v>
      </c>
    </row>
    <row r="2954" spans="1:4" x14ac:dyDescent="0.35">
      <c r="A2954" s="1">
        <v>43497</v>
      </c>
      <c r="B2954">
        <v>0.04</v>
      </c>
      <c r="C2954">
        <v>60</v>
      </c>
      <c r="D2954">
        <v>47</v>
      </c>
    </row>
    <row r="2955" spans="1:4" x14ac:dyDescent="0.35">
      <c r="A2955" s="1">
        <v>43498</v>
      </c>
      <c r="B2955">
        <v>0</v>
      </c>
      <c r="C2955">
        <v>71</v>
      </c>
      <c r="D2955">
        <v>40</v>
      </c>
    </row>
    <row r="2956" spans="1:4" x14ac:dyDescent="0.35">
      <c r="A2956" s="1">
        <v>43499</v>
      </c>
      <c r="B2956">
        <v>0</v>
      </c>
      <c r="C2956">
        <v>68</v>
      </c>
      <c r="D2956">
        <v>49</v>
      </c>
    </row>
    <row r="2957" spans="1:4" x14ac:dyDescent="0.35">
      <c r="A2957" s="1">
        <v>43500</v>
      </c>
      <c r="B2957">
        <v>0</v>
      </c>
      <c r="C2957">
        <v>76</v>
      </c>
      <c r="D2957">
        <v>61</v>
      </c>
    </row>
    <row r="2958" spans="1:4" x14ac:dyDescent="0.35">
      <c r="A2958" s="1">
        <v>43501</v>
      </c>
      <c r="B2958">
        <v>0.05</v>
      </c>
      <c r="C2958">
        <v>74</v>
      </c>
      <c r="D2958">
        <v>66</v>
      </c>
    </row>
    <row r="2959" spans="1:4" x14ac:dyDescent="0.35">
      <c r="A2959" s="1">
        <v>43502</v>
      </c>
      <c r="B2959">
        <v>0</v>
      </c>
      <c r="C2959">
        <v>78</v>
      </c>
      <c r="D2959">
        <v>68</v>
      </c>
    </row>
    <row r="2960" spans="1:4" x14ac:dyDescent="0.35">
      <c r="A2960" s="1">
        <v>43503</v>
      </c>
      <c r="B2960">
        <v>0.03</v>
      </c>
      <c r="C2960">
        <v>79</v>
      </c>
      <c r="D2960">
        <v>42</v>
      </c>
    </row>
    <row r="2961" spans="1:4" x14ac:dyDescent="0.35">
      <c r="A2961" s="1">
        <v>43504</v>
      </c>
      <c r="B2961">
        <v>0</v>
      </c>
      <c r="C2961">
        <v>43</v>
      </c>
      <c r="D2961">
        <v>33</v>
      </c>
    </row>
    <row r="2962" spans="1:4" x14ac:dyDescent="0.35">
      <c r="A2962" s="1">
        <v>43505</v>
      </c>
      <c r="B2962">
        <v>0</v>
      </c>
      <c r="C2962">
        <v>50</v>
      </c>
      <c r="D2962">
        <v>33</v>
      </c>
    </row>
    <row r="2963" spans="1:4" x14ac:dyDescent="0.35">
      <c r="A2963" s="1">
        <v>43506</v>
      </c>
      <c r="B2963">
        <v>0</v>
      </c>
      <c r="C2963">
        <v>65</v>
      </c>
      <c r="D2963">
        <v>43</v>
      </c>
    </row>
    <row r="2964" spans="1:4" x14ac:dyDescent="0.35">
      <c r="A2964" s="1">
        <v>43507</v>
      </c>
      <c r="B2964">
        <v>0</v>
      </c>
      <c r="C2964">
        <v>73</v>
      </c>
      <c r="D2964">
        <v>60</v>
      </c>
    </row>
    <row r="2965" spans="1:4" x14ac:dyDescent="0.35">
      <c r="A2965" s="1">
        <v>43508</v>
      </c>
      <c r="B2965">
        <v>0.53</v>
      </c>
      <c r="C2965">
        <v>69</v>
      </c>
      <c r="D2965">
        <v>42</v>
      </c>
    </row>
    <row r="2966" spans="1:4" x14ac:dyDescent="0.35">
      <c r="A2966" s="1">
        <v>43509</v>
      </c>
      <c r="B2966">
        <v>0</v>
      </c>
      <c r="C2966">
        <v>64</v>
      </c>
      <c r="D2966">
        <v>32</v>
      </c>
    </row>
    <row r="2967" spans="1:4" x14ac:dyDescent="0.35">
      <c r="A2967" s="1">
        <v>43510</v>
      </c>
      <c r="B2967">
        <v>0</v>
      </c>
      <c r="C2967">
        <v>73</v>
      </c>
      <c r="D2967">
        <v>45</v>
      </c>
    </row>
    <row r="2968" spans="1:4" x14ac:dyDescent="0.35">
      <c r="A2968" s="1">
        <v>43511</v>
      </c>
      <c r="B2968">
        <v>0</v>
      </c>
      <c r="C2968">
        <v>77</v>
      </c>
      <c r="D2968">
        <v>56</v>
      </c>
    </row>
    <row r="2969" spans="1:4" x14ac:dyDescent="0.35">
      <c r="A2969" s="1">
        <v>43512</v>
      </c>
      <c r="B2969">
        <v>0</v>
      </c>
      <c r="C2969">
        <v>67</v>
      </c>
      <c r="D2969">
        <v>46</v>
      </c>
    </row>
    <row r="2970" spans="1:4" x14ac:dyDescent="0.35">
      <c r="A2970" s="1">
        <v>43513</v>
      </c>
      <c r="B2970">
        <v>0.39</v>
      </c>
      <c r="C2970">
        <v>61</v>
      </c>
      <c r="D2970">
        <v>43</v>
      </c>
    </row>
    <row r="2971" spans="1:4" x14ac:dyDescent="0.35">
      <c r="A2971" s="1">
        <v>43514</v>
      </c>
      <c r="B2971">
        <v>0</v>
      </c>
      <c r="C2971">
        <v>56</v>
      </c>
      <c r="D2971">
        <v>42</v>
      </c>
    </row>
    <row r="2972" spans="1:4" x14ac:dyDescent="0.35">
      <c r="A2972" s="1">
        <v>43515</v>
      </c>
      <c r="B2972">
        <v>0.72</v>
      </c>
      <c r="C2972">
        <v>55</v>
      </c>
      <c r="D2972">
        <v>41</v>
      </c>
    </row>
    <row r="2973" spans="1:4" x14ac:dyDescent="0.35">
      <c r="A2973" s="1">
        <v>43516</v>
      </c>
      <c r="B2973">
        <v>0.36</v>
      </c>
      <c r="C2973">
        <v>58</v>
      </c>
      <c r="D2973">
        <v>45</v>
      </c>
    </row>
    <row r="2974" spans="1:4" x14ac:dyDescent="0.35">
      <c r="A2974" s="1">
        <v>43517</v>
      </c>
      <c r="B2974">
        <v>0.14000000000000001</v>
      </c>
      <c r="C2974">
        <v>51</v>
      </c>
      <c r="D2974">
        <v>47</v>
      </c>
    </row>
    <row r="2975" spans="1:4" x14ac:dyDescent="0.35">
      <c r="A2975" s="1">
        <v>43518</v>
      </c>
      <c r="B2975">
        <v>0.25</v>
      </c>
      <c r="C2975">
        <v>71</v>
      </c>
      <c r="D2975">
        <v>47</v>
      </c>
    </row>
    <row r="2976" spans="1:4" x14ac:dyDescent="0.35">
      <c r="A2976" s="1">
        <v>43519</v>
      </c>
      <c r="B2976">
        <v>0.04</v>
      </c>
      <c r="C2976">
        <v>78</v>
      </c>
      <c r="D2976">
        <v>56</v>
      </c>
    </row>
    <row r="2977" spans="1:4" x14ac:dyDescent="0.35">
      <c r="A2977" s="1">
        <v>43520</v>
      </c>
      <c r="B2977">
        <v>0</v>
      </c>
      <c r="C2977">
        <v>65</v>
      </c>
      <c r="D2977">
        <v>42</v>
      </c>
    </row>
    <row r="2978" spans="1:4" x14ac:dyDescent="0.35">
      <c r="A2978" s="1">
        <v>43521</v>
      </c>
      <c r="B2978">
        <v>0.04</v>
      </c>
      <c r="C2978">
        <v>62</v>
      </c>
      <c r="D2978">
        <v>36</v>
      </c>
    </row>
    <row r="2979" spans="1:4" x14ac:dyDescent="0.35">
      <c r="A2979" s="1">
        <v>43522</v>
      </c>
      <c r="B2979">
        <v>0.22</v>
      </c>
      <c r="C2979">
        <v>62</v>
      </c>
      <c r="D2979">
        <v>48</v>
      </c>
    </row>
    <row r="2980" spans="1:4" x14ac:dyDescent="0.35">
      <c r="A2980" s="1">
        <v>43523</v>
      </c>
      <c r="B2980">
        <v>0.02</v>
      </c>
      <c r="C2980">
        <v>69</v>
      </c>
      <c r="D2980">
        <v>57</v>
      </c>
    </row>
    <row r="2981" spans="1:4" x14ac:dyDescent="0.35">
      <c r="A2981" s="1">
        <v>43524</v>
      </c>
      <c r="B2981">
        <v>0.18</v>
      </c>
      <c r="C2981">
        <v>67</v>
      </c>
      <c r="D2981">
        <v>48</v>
      </c>
    </row>
    <row r="2982" spans="1:4" x14ac:dyDescent="0.35">
      <c r="A2982" s="1">
        <v>43525</v>
      </c>
      <c r="B2982">
        <v>0.03</v>
      </c>
      <c r="C2982">
        <v>59</v>
      </c>
      <c r="D2982">
        <v>46</v>
      </c>
    </row>
    <row r="2983" spans="1:4" x14ac:dyDescent="0.35">
      <c r="A2983" s="1">
        <v>43526</v>
      </c>
      <c r="B2983">
        <v>0</v>
      </c>
      <c r="C2983">
        <v>63</v>
      </c>
      <c r="D2983">
        <v>51</v>
      </c>
    </row>
    <row r="2984" spans="1:4" x14ac:dyDescent="0.35">
      <c r="A2984" s="1">
        <v>43527</v>
      </c>
      <c r="B2984">
        <v>0.05</v>
      </c>
      <c r="C2984">
        <v>59</v>
      </c>
      <c r="D2984">
        <v>41</v>
      </c>
    </row>
    <row r="2985" spans="1:4" x14ac:dyDescent="0.35">
      <c r="A2985" s="1">
        <v>43528</v>
      </c>
      <c r="B2985">
        <v>0</v>
      </c>
      <c r="C2985">
        <v>41</v>
      </c>
      <c r="D2985">
        <v>34</v>
      </c>
    </row>
    <row r="2986" spans="1:4" x14ac:dyDescent="0.35">
      <c r="A2986" s="1">
        <v>43529</v>
      </c>
      <c r="B2986">
        <v>0</v>
      </c>
      <c r="C2986">
        <v>50</v>
      </c>
      <c r="D2986">
        <v>25</v>
      </c>
    </row>
    <row r="2987" spans="1:4" x14ac:dyDescent="0.35">
      <c r="A2987" s="1">
        <v>43530</v>
      </c>
      <c r="B2987">
        <v>0</v>
      </c>
      <c r="C2987">
        <v>58</v>
      </c>
      <c r="D2987">
        <v>27</v>
      </c>
    </row>
    <row r="2988" spans="1:4" x14ac:dyDescent="0.35">
      <c r="A2988" s="1">
        <v>43531</v>
      </c>
      <c r="B2988">
        <v>0.02</v>
      </c>
      <c r="C2988">
        <v>63</v>
      </c>
      <c r="D2988">
        <v>44</v>
      </c>
    </row>
    <row r="2989" spans="1:4" x14ac:dyDescent="0.35">
      <c r="A2989" s="1">
        <v>43532</v>
      </c>
      <c r="B2989">
        <v>0</v>
      </c>
      <c r="C2989">
        <v>72</v>
      </c>
      <c r="D2989">
        <v>58</v>
      </c>
    </row>
    <row r="2990" spans="1:4" x14ac:dyDescent="0.35">
      <c r="A2990" s="1">
        <v>43533</v>
      </c>
      <c r="B2990">
        <v>0</v>
      </c>
      <c r="C2990">
        <v>82</v>
      </c>
      <c r="D2990">
        <v>68</v>
      </c>
    </row>
    <row r="2991" spans="1:4" x14ac:dyDescent="0.35">
      <c r="A2991" s="1">
        <v>43534</v>
      </c>
      <c r="B2991">
        <v>0.04</v>
      </c>
      <c r="C2991">
        <v>78</v>
      </c>
      <c r="D2991">
        <v>66</v>
      </c>
    </row>
    <row r="2992" spans="1:4" x14ac:dyDescent="0.35">
      <c r="A2992" s="1">
        <v>43535</v>
      </c>
      <c r="B2992">
        <v>0</v>
      </c>
      <c r="C2992">
        <v>66</v>
      </c>
      <c r="D2992">
        <v>56</v>
      </c>
    </row>
    <row r="2993" spans="1:4" x14ac:dyDescent="0.35">
      <c r="A2993" s="1">
        <v>43536</v>
      </c>
      <c r="B2993">
        <v>0</v>
      </c>
      <c r="C2993">
        <v>73</v>
      </c>
      <c r="D2993">
        <v>56</v>
      </c>
    </row>
    <row r="2994" spans="1:4" x14ac:dyDescent="0.35">
      <c r="A2994" s="1">
        <v>43537</v>
      </c>
      <c r="B2994">
        <v>0</v>
      </c>
      <c r="C2994">
        <v>77</v>
      </c>
      <c r="D2994">
        <v>62</v>
      </c>
    </row>
    <row r="2995" spans="1:4" x14ac:dyDescent="0.35">
      <c r="A2995" s="1">
        <v>43538</v>
      </c>
      <c r="B2995">
        <v>0.05</v>
      </c>
      <c r="C2995">
        <v>77</v>
      </c>
      <c r="D2995">
        <v>58</v>
      </c>
    </row>
    <row r="2996" spans="1:4" x14ac:dyDescent="0.35">
      <c r="A2996" s="1">
        <v>43539</v>
      </c>
      <c r="B2996">
        <v>0</v>
      </c>
      <c r="C2996">
        <v>63</v>
      </c>
      <c r="D2996">
        <v>48</v>
      </c>
    </row>
    <row r="2997" spans="1:4" x14ac:dyDescent="0.35">
      <c r="A2997" s="1">
        <v>43540</v>
      </c>
      <c r="B2997">
        <v>0</v>
      </c>
      <c r="C2997">
        <v>63</v>
      </c>
      <c r="D2997">
        <v>44</v>
      </c>
    </row>
    <row r="2998" spans="1:4" x14ac:dyDescent="0.35">
      <c r="A2998" s="1">
        <v>43541</v>
      </c>
      <c r="B2998">
        <v>0</v>
      </c>
      <c r="C2998">
        <v>66</v>
      </c>
      <c r="D2998">
        <v>39</v>
      </c>
    </row>
    <row r="2999" spans="1:4" x14ac:dyDescent="0.35">
      <c r="A2999" s="1">
        <v>43542</v>
      </c>
      <c r="B2999">
        <v>0</v>
      </c>
      <c r="C2999">
        <v>69</v>
      </c>
      <c r="D2999">
        <v>37</v>
      </c>
    </row>
    <row r="3000" spans="1:4" x14ac:dyDescent="0.35">
      <c r="A3000" s="1">
        <v>43543</v>
      </c>
      <c r="B3000">
        <v>0</v>
      </c>
      <c r="C3000">
        <v>70</v>
      </c>
      <c r="D3000">
        <v>42</v>
      </c>
    </row>
    <row r="3001" spans="1:4" x14ac:dyDescent="0.35">
      <c r="A3001" s="1">
        <v>43544</v>
      </c>
      <c r="B3001">
        <v>0</v>
      </c>
      <c r="C3001">
        <v>74</v>
      </c>
      <c r="D3001">
        <v>37</v>
      </c>
    </row>
    <row r="3002" spans="1:4" x14ac:dyDescent="0.35">
      <c r="A3002" s="1">
        <v>43545</v>
      </c>
      <c r="B3002">
        <v>0</v>
      </c>
      <c r="C3002">
        <v>75</v>
      </c>
      <c r="D3002">
        <v>40</v>
      </c>
    </row>
    <row r="3003" spans="1:4" x14ac:dyDescent="0.35">
      <c r="A3003" s="1">
        <v>43546</v>
      </c>
      <c r="B3003">
        <v>0</v>
      </c>
      <c r="C3003">
        <v>77</v>
      </c>
      <c r="D3003">
        <v>40</v>
      </c>
    </row>
    <row r="3004" spans="1:4" x14ac:dyDescent="0.35">
      <c r="A3004" s="1">
        <v>43547</v>
      </c>
      <c r="B3004">
        <v>0</v>
      </c>
      <c r="C3004">
        <v>77</v>
      </c>
      <c r="D3004">
        <v>45</v>
      </c>
    </row>
    <row r="3005" spans="1:4" x14ac:dyDescent="0.35">
      <c r="A3005" s="1">
        <v>43548</v>
      </c>
      <c r="B3005">
        <v>0</v>
      </c>
      <c r="C3005">
        <v>78</v>
      </c>
      <c r="D3005">
        <v>52</v>
      </c>
    </row>
    <row r="3006" spans="1:4" x14ac:dyDescent="0.35">
      <c r="A3006" s="1">
        <v>43549</v>
      </c>
      <c r="B3006">
        <v>0.25</v>
      </c>
      <c r="C3006">
        <v>79</v>
      </c>
      <c r="D3006">
        <v>58</v>
      </c>
    </row>
    <row r="3007" spans="1:4" x14ac:dyDescent="0.35">
      <c r="A3007" s="1">
        <v>43550</v>
      </c>
      <c r="B3007">
        <v>0</v>
      </c>
      <c r="C3007">
        <v>71</v>
      </c>
      <c r="D3007">
        <v>47</v>
      </c>
    </row>
    <row r="3008" spans="1:4" x14ac:dyDescent="0.35">
      <c r="A3008" s="1">
        <v>43551</v>
      </c>
      <c r="B3008">
        <v>0</v>
      </c>
      <c r="C3008">
        <v>73</v>
      </c>
      <c r="D3008">
        <v>39</v>
      </c>
    </row>
    <row r="3009" spans="1:4" x14ac:dyDescent="0.35">
      <c r="A3009" s="1">
        <v>43552</v>
      </c>
      <c r="B3009">
        <v>0</v>
      </c>
      <c r="C3009">
        <v>77</v>
      </c>
      <c r="D3009">
        <v>43</v>
      </c>
    </row>
    <row r="3010" spans="1:4" x14ac:dyDescent="0.35">
      <c r="A3010" s="1">
        <v>43553</v>
      </c>
      <c r="B3010">
        <v>0</v>
      </c>
      <c r="C3010">
        <v>77</v>
      </c>
      <c r="D3010">
        <v>53</v>
      </c>
    </row>
    <row r="3011" spans="1:4" x14ac:dyDescent="0.35">
      <c r="A3011" s="1">
        <v>43554</v>
      </c>
      <c r="B3011">
        <v>7.0000000000000007E-2</v>
      </c>
      <c r="C3011">
        <v>75</v>
      </c>
      <c r="D3011">
        <v>51</v>
      </c>
    </row>
    <row r="3012" spans="1:4" x14ac:dyDescent="0.35">
      <c r="A3012" s="1">
        <v>43555</v>
      </c>
      <c r="B3012">
        <v>0</v>
      </c>
      <c r="C3012">
        <v>54</v>
      </c>
      <c r="D3012">
        <v>35</v>
      </c>
    </row>
    <row r="3013" spans="1:4" x14ac:dyDescent="0.35">
      <c r="A3013" s="1">
        <v>43556</v>
      </c>
      <c r="B3013">
        <v>0</v>
      </c>
      <c r="C3013">
        <v>60</v>
      </c>
      <c r="D3013">
        <v>31</v>
      </c>
    </row>
    <row r="3014" spans="1:4" x14ac:dyDescent="0.35">
      <c r="A3014" s="1">
        <v>43557</v>
      </c>
      <c r="B3014">
        <v>0</v>
      </c>
      <c r="C3014">
        <v>70</v>
      </c>
      <c r="D3014">
        <v>31</v>
      </c>
    </row>
    <row r="3015" spans="1:4" x14ac:dyDescent="0.35">
      <c r="A3015" s="1">
        <v>43558</v>
      </c>
      <c r="B3015">
        <v>0</v>
      </c>
      <c r="C3015">
        <v>76</v>
      </c>
      <c r="D3015">
        <v>39</v>
      </c>
    </row>
    <row r="3016" spans="1:4" x14ac:dyDescent="0.35">
      <c r="A3016" s="1">
        <v>43559</v>
      </c>
      <c r="B3016">
        <v>1.68</v>
      </c>
      <c r="C3016">
        <v>66</v>
      </c>
      <c r="D3016">
        <v>61</v>
      </c>
    </row>
    <row r="3017" spans="1:4" x14ac:dyDescent="0.35">
      <c r="A3017" s="1">
        <v>43560</v>
      </c>
      <c r="B3017">
        <v>0</v>
      </c>
      <c r="C3017">
        <v>72</v>
      </c>
      <c r="D3017">
        <v>61</v>
      </c>
    </row>
    <row r="3018" spans="1:4" x14ac:dyDescent="0.35">
      <c r="A3018" s="1">
        <v>43561</v>
      </c>
      <c r="B3018">
        <v>0.81</v>
      </c>
      <c r="C3018">
        <v>80</v>
      </c>
      <c r="D3018">
        <v>63</v>
      </c>
    </row>
    <row r="3019" spans="1:4" x14ac:dyDescent="0.35">
      <c r="A3019" s="1">
        <v>43562</v>
      </c>
      <c r="B3019">
        <v>2.85</v>
      </c>
      <c r="C3019">
        <v>82</v>
      </c>
      <c r="D3019">
        <v>64</v>
      </c>
    </row>
    <row r="3020" spans="1:4" x14ac:dyDescent="0.35">
      <c r="A3020" s="1">
        <v>43563</v>
      </c>
      <c r="B3020">
        <v>0.22</v>
      </c>
      <c r="C3020">
        <v>68</v>
      </c>
      <c r="D3020">
        <v>61</v>
      </c>
    </row>
    <row r="3021" spans="1:4" x14ac:dyDescent="0.35">
      <c r="A3021" s="1">
        <v>43564</v>
      </c>
      <c r="B3021">
        <v>0</v>
      </c>
      <c r="C3021">
        <v>85</v>
      </c>
      <c r="D3021">
        <v>57</v>
      </c>
    </row>
    <row r="3022" spans="1:4" x14ac:dyDescent="0.35">
      <c r="A3022" s="1">
        <v>43565</v>
      </c>
      <c r="B3022">
        <v>0</v>
      </c>
      <c r="C3022">
        <v>85</v>
      </c>
      <c r="D3022">
        <v>57</v>
      </c>
    </row>
    <row r="3023" spans="1:4" x14ac:dyDescent="0.35">
      <c r="A3023" s="1">
        <v>43566</v>
      </c>
      <c r="B3023">
        <v>0.17</v>
      </c>
      <c r="C3023">
        <v>82</v>
      </c>
      <c r="D3023">
        <v>62</v>
      </c>
    </row>
    <row r="3024" spans="1:4" x14ac:dyDescent="0.35">
      <c r="A3024" s="1">
        <v>43567</v>
      </c>
      <c r="B3024">
        <v>0.16</v>
      </c>
      <c r="C3024">
        <v>66</v>
      </c>
      <c r="D3024">
        <v>57</v>
      </c>
    </row>
    <row r="3025" spans="1:4" x14ac:dyDescent="0.35">
      <c r="A3025" s="1">
        <v>43568</v>
      </c>
      <c r="B3025">
        <v>0.74</v>
      </c>
      <c r="C3025">
        <v>77</v>
      </c>
      <c r="D3025">
        <v>57</v>
      </c>
    </row>
    <row r="3026" spans="1:4" x14ac:dyDescent="0.35">
      <c r="A3026" s="1">
        <v>43569</v>
      </c>
      <c r="B3026">
        <v>0</v>
      </c>
      <c r="C3026">
        <v>64</v>
      </c>
      <c r="D3026">
        <v>48</v>
      </c>
    </row>
    <row r="3027" spans="1:4" x14ac:dyDescent="0.35">
      <c r="A3027" s="1">
        <v>43570</v>
      </c>
      <c r="B3027">
        <v>0</v>
      </c>
      <c r="C3027">
        <v>77</v>
      </c>
      <c r="D3027">
        <v>46</v>
      </c>
    </row>
    <row r="3028" spans="1:4" x14ac:dyDescent="0.35">
      <c r="A3028" s="1">
        <v>43571</v>
      </c>
      <c r="B3028">
        <v>0</v>
      </c>
      <c r="C3028">
        <v>79</v>
      </c>
      <c r="D3028">
        <v>50</v>
      </c>
    </row>
    <row r="3029" spans="1:4" x14ac:dyDescent="0.35">
      <c r="A3029" s="1">
        <v>43572</v>
      </c>
      <c r="B3029">
        <v>0</v>
      </c>
      <c r="C3029">
        <v>79</v>
      </c>
      <c r="D3029">
        <v>60</v>
      </c>
    </row>
    <row r="3030" spans="1:4" x14ac:dyDescent="0.35">
      <c r="A3030" s="1">
        <v>43573</v>
      </c>
      <c r="B3030">
        <v>1.01</v>
      </c>
      <c r="C3030">
        <v>74</v>
      </c>
      <c r="D3030">
        <v>54</v>
      </c>
    </row>
    <row r="3031" spans="1:4" x14ac:dyDescent="0.35">
      <c r="A3031" s="1">
        <v>43574</v>
      </c>
      <c r="B3031">
        <v>0</v>
      </c>
      <c r="C3031">
        <v>66</v>
      </c>
      <c r="D3031">
        <v>50</v>
      </c>
    </row>
    <row r="3032" spans="1:4" x14ac:dyDescent="0.35">
      <c r="A3032" s="1">
        <v>43575</v>
      </c>
      <c r="B3032">
        <v>0</v>
      </c>
      <c r="C3032">
        <v>74</v>
      </c>
      <c r="D3032">
        <v>46</v>
      </c>
    </row>
    <row r="3033" spans="1:4" x14ac:dyDescent="0.35">
      <c r="A3033" s="1">
        <v>43576</v>
      </c>
      <c r="B3033">
        <v>0</v>
      </c>
      <c r="C3033">
        <v>79</v>
      </c>
      <c r="D3033">
        <v>48</v>
      </c>
    </row>
    <row r="3034" spans="1:4" x14ac:dyDescent="0.35">
      <c r="A3034" s="1">
        <v>43577</v>
      </c>
      <c r="B3034">
        <v>0</v>
      </c>
      <c r="C3034">
        <v>79</v>
      </c>
      <c r="D3034">
        <v>51</v>
      </c>
    </row>
    <row r="3035" spans="1:4" x14ac:dyDescent="0.35">
      <c r="A3035" s="1">
        <v>43578</v>
      </c>
      <c r="B3035">
        <v>0</v>
      </c>
      <c r="C3035">
        <v>74</v>
      </c>
      <c r="D3035">
        <v>60</v>
      </c>
    </row>
    <row r="3036" spans="1:4" x14ac:dyDescent="0.35">
      <c r="A3036" s="1">
        <v>43579</v>
      </c>
      <c r="B3036">
        <v>0</v>
      </c>
      <c r="C3036">
        <v>80</v>
      </c>
      <c r="D3036">
        <v>60</v>
      </c>
    </row>
    <row r="3037" spans="1:4" x14ac:dyDescent="0.35">
      <c r="A3037" s="1">
        <v>43580</v>
      </c>
      <c r="B3037">
        <v>1.22</v>
      </c>
      <c r="C3037">
        <v>78</v>
      </c>
      <c r="D3037">
        <v>63</v>
      </c>
    </row>
    <row r="3038" spans="1:4" x14ac:dyDescent="0.35">
      <c r="A3038" s="1">
        <v>43581</v>
      </c>
      <c r="B3038">
        <v>0</v>
      </c>
      <c r="C3038">
        <v>80</v>
      </c>
      <c r="D3038">
        <v>56</v>
      </c>
    </row>
    <row r="3039" spans="1:4" x14ac:dyDescent="0.35">
      <c r="A3039" s="1">
        <v>43582</v>
      </c>
      <c r="B3039">
        <v>0</v>
      </c>
      <c r="C3039">
        <v>82</v>
      </c>
      <c r="D3039">
        <v>52</v>
      </c>
    </row>
    <row r="3040" spans="1:4" x14ac:dyDescent="0.35">
      <c r="A3040" s="1">
        <v>43583</v>
      </c>
      <c r="B3040">
        <v>0</v>
      </c>
      <c r="C3040">
        <v>81</v>
      </c>
      <c r="D3040">
        <v>56</v>
      </c>
    </row>
    <row r="3041" spans="1:4" x14ac:dyDescent="0.35">
      <c r="A3041" s="1">
        <v>43584</v>
      </c>
      <c r="B3041">
        <v>0</v>
      </c>
      <c r="C3041">
        <v>85</v>
      </c>
      <c r="D3041">
        <v>61</v>
      </c>
    </row>
    <row r="3042" spans="1:4" x14ac:dyDescent="0.35">
      <c r="A3042" s="1">
        <v>43585</v>
      </c>
      <c r="B3042">
        <v>0</v>
      </c>
      <c r="C3042">
        <v>85</v>
      </c>
      <c r="D3042">
        <v>67</v>
      </c>
    </row>
    <row r="3043" spans="1:4" x14ac:dyDescent="0.35">
      <c r="A3043" s="1">
        <v>43586</v>
      </c>
      <c r="B3043">
        <v>0</v>
      </c>
      <c r="C3043">
        <v>87</v>
      </c>
      <c r="D3043">
        <v>70</v>
      </c>
    </row>
    <row r="3044" spans="1:4" x14ac:dyDescent="0.35">
      <c r="A3044" s="1">
        <v>43587</v>
      </c>
      <c r="B3044">
        <v>0.3</v>
      </c>
      <c r="C3044">
        <v>84</v>
      </c>
      <c r="D3044">
        <v>66</v>
      </c>
    </row>
    <row r="3045" spans="1:4" x14ac:dyDescent="0.35">
      <c r="A3045" s="1">
        <v>43588</v>
      </c>
      <c r="B3045">
        <v>0.01</v>
      </c>
      <c r="C3045">
        <v>82</v>
      </c>
      <c r="D3045">
        <v>68</v>
      </c>
    </row>
    <row r="3046" spans="1:4" x14ac:dyDescent="0.35">
      <c r="A3046" s="1">
        <v>43589</v>
      </c>
      <c r="B3046">
        <v>0.57999999999999996</v>
      </c>
      <c r="C3046">
        <v>77</v>
      </c>
      <c r="D3046">
        <v>63</v>
      </c>
    </row>
    <row r="3047" spans="1:4" x14ac:dyDescent="0.35">
      <c r="A3047" s="1">
        <v>43590</v>
      </c>
      <c r="B3047">
        <v>0</v>
      </c>
      <c r="C3047">
        <v>82</v>
      </c>
      <c r="D3047">
        <v>58</v>
      </c>
    </row>
    <row r="3048" spans="1:4" x14ac:dyDescent="0.35">
      <c r="A3048" s="1">
        <v>43591</v>
      </c>
      <c r="B3048">
        <v>0</v>
      </c>
      <c r="C3048">
        <v>85</v>
      </c>
      <c r="D3048">
        <v>59</v>
      </c>
    </row>
    <row r="3049" spans="1:4" x14ac:dyDescent="0.35">
      <c r="A3049" s="1">
        <v>43592</v>
      </c>
      <c r="B3049">
        <v>0</v>
      </c>
      <c r="C3049">
        <v>85</v>
      </c>
      <c r="D3049">
        <v>67</v>
      </c>
    </row>
    <row r="3050" spans="1:4" x14ac:dyDescent="0.35">
      <c r="A3050" s="1">
        <v>43593</v>
      </c>
      <c r="B3050">
        <v>3.25</v>
      </c>
      <c r="C3050">
        <v>81</v>
      </c>
      <c r="D3050">
        <v>65</v>
      </c>
    </row>
    <row r="3051" spans="1:4" x14ac:dyDescent="0.35">
      <c r="A3051" s="1">
        <v>43594</v>
      </c>
      <c r="B3051">
        <v>0.15</v>
      </c>
      <c r="C3051">
        <v>74</v>
      </c>
      <c r="D3051">
        <v>68</v>
      </c>
    </row>
    <row r="3052" spans="1:4" x14ac:dyDescent="0.35">
      <c r="A3052" s="1">
        <v>43595</v>
      </c>
      <c r="B3052">
        <v>1.08</v>
      </c>
      <c r="C3052">
        <v>77</v>
      </c>
      <c r="D3052">
        <v>66</v>
      </c>
    </row>
    <row r="3053" spans="1:4" x14ac:dyDescent="0.35">
      <c r="A3053" s="1">
        <v>43596</v>
      </c>
      <c r="B3053">
        <v>0.28999999999999998</v>
      </c>
      <c r="C3053">
        <v>74</v>
      </c>
      <c r="D3053">
        <v>63</v>
      </c>
    </row>
    <row r="3054" spans="1:4" x14ac:dyDescent="0.35">
      <c r="A3054" s="1">
        <v>43597</v>
      </c>
      <c r="B3054">
        <v>0.01</v>
      </c>
      <c r="C3054">
        <v>74</v>
      </c>
      <c r="D3054">
        <v>60</v>
      </c>
    </row>
    <row r="3055" spans="1:4" x14ac:dyDescent="0.35">
      <c r="A3055" s="1">
        <v>43598</v>
      </c>
      <c r="B3055">
        <v>0</v>
      </c>
      <c r="C3055">
        <v>83</v>
      </c>
      <c r="D3055">
        <v>56</v>
      </c>
    </row>
    <row r="3056" spans="1:4" x14ac:dyDescent="0.35">
      <c r="A3056" s="1">
        <v>43599</v>
      </c>
      <c r="B3056">
        <v>0</v>
      </c>
      <c r="C3056">
        <v>86</v>
      </c>
      <c r="D3056">
        <v>55</v>
      </c>
    </row>
    <row r="3057" spans="1:4" x14ac:dyDescent="0.35">
      <c r="A3057" s="1">
        <v>43600</v>
      </c>
      <c r="B3057">
        <v>0</v>
      </c>
      <c r="C3057">
        <v>87</v>
      </c>
      <c r="D3057">
        <v>60</v>
      </c>
    </row>
    <row r="3058" spans="1:4" x14ac:dyDescent="0.35">
      <c r="A3058" s="1">
        <v>43601</v>
      </c>
      <c r="B3058">
        <v>0</v>
      </c>
      <c r="C3058">
        <v>86</v>
      </c>
      <c r="D3058">
        <v>64</v>
      </c>
    </row>
    <row r="3059" spans="1:4" x14ac:dyDescent="0.35">
      <c r="A3059" s="1">
        <v>43602</v>
      </c>
      <c r="B3059">
        <v>0</v>
      </c>
      <c r="C3059">
        <v>87</v>
      </c>
      <c r="D3059">
        <v>63</v>
      </c>
    </row>
    <row r="3060" spans="1:4" x14ac:dyDescent="0.35">
      <c r="A3060" s="1">
        <v>43603</v>
      </c>
      <c r="B3060">
        <v>0.13</v>
      </c>
      <c r="C3060">
        <v>88</v>
      </c>
      <c r="D3060">
        <v>67</v>
      </c>
    </row>
    <row r="3061" spans="1:4" x14ac:dyDescent="0.35">
      <c r="A3061" s="1">
        <v>43604</v>
      </c>
      <c r="B3061">
        <v>2.96</v>
      </c>
      <c r="C3061">
        <v>79</v>
      </c>
      <c r="D3061">
        <v>67</v>
      </c>
    </row>
    <row r="3062" spans="1:4" x14ac:dyDescent="0.35">
      <c r="A3062" s="1">
        <v>43605</v>
      </c>
      <c r="B3062">
        <v>0</v>
      </c>
      <c r="C3062">
        <v>88</v>
      </c>
      <c r="D3062">
        <v>70</v>
      </c>
    </row>
    <row r="3063" spans="1:4" x14ac:dyDescent="0.35">
      <c r="A3063" s="1">
        <v>43606</v>
      </c>
      <c r="B3063">
        <v>0</v>
      </c>
      <c r="C3063">
        <v>88</v>
      </c>
      <c r="D3063">
        <v>75</v>
      </c>
    </row>
    <row r="3064" spans="1:4" x14ac:dyDescent="0.35">
      <c r="A3064" s="1">
        <v>43607</v>
      </c>
      <c r="B3064">
        <v>0</v>
      </c>
      <c r="C3064">
        <v>90</v>
      </c>
      <c r="D3064">
        <v>75</v>
      </c>
    </row>
    <row r="3065" spans="1:4" x14ac:dyDescent="0.35">
      <c r="A3065" s="1">
        <v>43608</v>
      </c>
      <c r="B3065">
        <v>0</v>
      </c>
      <c r="C3065">
        <v>90</v>
      </c>
      <c r="D3065">
        <v>74</v>
      </c>
    </row>
    <row r="3066" spans="1:4" x14ac:dyDescent="0.35">
      <c r="A3066" s="1">
        <v>43609</v>
      </c>
      <c r="B3066">
        <v>0</v>
      </c>
      <c r="C3066">
        <v>90</v>
      </c>
      <c r="D3066">
        <v>70</v>
      </c>
    </row>
    <row r="3067" spans="1:4" x14ac:dyDescent="0.35">
      <c r="A3067" s="1">
        <v>43610</v>
      </c>
      <c r="B3067">
        <v>0</v>
      </c>
      <c r="C3067">
        <v>92</v>
      </c>
      <c r="D3067">
        <v>71</v>
      </c>
    </row>
    <row r="3068" spans="1:4" x14ac:dyDescent="0.35">
      <c r="A3068" s="1">
        <v>43611</v>
      </c>
      <c r="B3068">
        <v>0</v>
      </c>
      <c r="C3068">
        <v>92</v>
      </c>
      <c r="D3068">
        <v>70</v>
      </c>
    </row>
    <row r="3069" spans="1:4" x14ac:dyDescent="0.35">
      <c r="A3069" s="1">
        <v>43612</v>
      </c>
      <c r="B3069">
        <v>0</v>
      </c>
      <c r="C3069">
        <v>90</v>
      </c>
      <c r="D3069">
        <v>70</v>
      </c>
    </row>
    <row r="3070" spans="1:4" x14ac:dyDescent="0.35">
      <c r="A3070" s="1">
        <v>43613</v>
      </c>
      <c r="B3070">
        <v>0</v>
      </c>
      <c r="C3070">
        <v>92</v>
      </c>
      <c r="D3070">
        <v>74</v>
      </c>
    </row>
    <row r="3071" spans="1:4" x14ac:dyDescent="0.35">
      <c r="A3071" s="1">
        <v>43614</v>
      </c>
      <c r="B3071">
        <v>0</v>
      </c>
      <c r="C3071">
        <v>92</v>
      </c>
      <c r="D3071">
        <v>73</v>
      </c>
    </row>
    <row r="3072" spans="1:4" x14ac:dyDescent="0.35">
      <c r="A3072" s="1">
        <v>43615</v>
      </c>
      <c r="B3072">
        <v>0</v>
      </c>
      <c r="C3072">
        <v>89</v>
      </c>
      <c r="D3072">
        <v>70</v>
      </c>
    </row>
    <row r="3073" spans="1:4" x14ac:dyDescent="0.35">
      <c r="A3073" s="1">
        <v>43616</v>
      </c>
      <c r="B3073">
        <v>0</v>
      </c>
      <c r="C3073">
        <v>94</v>
      </c>
      <c r="D3073">
        <v>73</v>
      </c>
    </row>
    <row r="3074" spans="1:4" x14ac:dyDescent="0.35">
      <c r="A3074" s="1">
        <v>43617</v>
      </c>
      <c r="B3074">
        <v>0</v>
      </c>
      <c r="C3074">
        <v>94</v>
      </c>
      <c r="D3074">
        <v>70</v>
      </c>
    </row>
    <row r="3075" spans="1:4" x14ac:dyDescent="0.35">
      <c r="A3075" s="1">
        <v>43618</v>
      </c>
      <c r="B3075">
        <v>0</v>
      </c>
      <c r="C3075">
        <v>93</v>
      </c>
      <c r="D3075">
        <v>71</v>
      </c>
    </row>
    <row r="3076" spans="1:4" x14ac:dyDescent="0.35">
      <c r="A3076" s="1">
        <v>43619</v>
      </c>
      <c r="B3076">
        <v>0</v>
      </c>
      <c r="C3076">
        <v>95</v>
      </c>
      <c r="D3076">
        <v>71</v>
      </c>
    </row>
    <row r="3077" spans="1:4" x14ac:dyDescent="0.35">
      <c r="A3077" s="1">
        <v>43620</v>
      </c>
      <c r="B3077">
        <v>0.01</v>
      </c>
      <c r="C3077">
        <v>94</v>
      </c>
      <c r="D3077">
        <v>73</v>
      </c>
    </row>
    <row r="3078" spans="1:4" x14ac:dyDescent="0.35">
      <c r="A3078" s="1">
        <v>43621</v>
      </c>
      <c r="B3078">
        <v>1</v>
      </c>
      <c r="C3078">
        <v>78</v>
      </c>
      <c r="D3078">
        <v>71</v>
      </c>
    </row>
    <row r="3079" spans="1:4" x14ac:dyDescent="0.35">
      <c r="A3079" s="1">
        <v>43622</v>
      </c>
      <c r="B3079">
        <v>0.08</v>
      </c>
      <c r="C3079">
        <v>88</v>
      </c>
      <c r="D3079">
        <v>71</v>
      </c>
    </row>
    <row r="3080" spans="1:4" x14ac:dyDescent="0.35">
      <c r="A3080" s="1">
        <v>43623</v>
      </c>
      <c r="B3080">
        <v>0</v>
      </c>
      <c r="C3080">
        <v>90</v>
      </c>
      <c r="D3080">
        <v>71</v>
      </c>
    </row>
    <row r="3081" spans="1:4" x14ac:dyDescent="0.35">
      <c r="A3081" s="1">
        <v>43624</v>
      </c>
      <c r="B3081">
        <v>0</v>
      </c>
      <c r="C3081">
        <v>91</v>
      </c>
      <c r="D3081">
        <v>68</v>
      </c>
    </row>
    <row r="3082" spans="1:4" x14ac:dyDescent="0.35">
      <c r="A3082" s="1">
        <v>43625</v>
      </c>
      <c r="B3082">
        <v>0</v>
      </c>
      <c r="C3082">
        <v>92</v>
      </c>
      <c r="D3082">
        <v>68</v>
      </c>
    </row>
    <row r="3083" spans="1:4" x14ac:dyDescent="0.35">
      <c r="A3083" s="1">
        <v>43626</v>
      </c>
      <c r="B3083">
        <v>0</v>
      </c>
      <c r="C3083">
        <v>91</v>
      </c>
      <c r="D3083">
        <v>72</v>
      </c>
    </row>
    <row r="3084" spans="1:4" x14ac:dyDescent="0.35">
      <c r="A3084" s="1">
        <v>43627</v>
      </c>
      <c r="B3084">
        <v>0</v>
      </c>
      <c r="C3084">
        <v>83</v>
      </c>
      <c r="D3084">
        <v>66</v>
      </c>
    </row>
    <row r="3085" spans="1:4" x14ac:dyDescent="0.35">
      <c r="A3085" s="1">
        <v>43628</v>
      </c>
      <c r="B3085">
        <v>0</v>
      </c>
      <c r="C3085">
        <v>88</v>
      </c>
      <c r="D3085">
        <v>61</v>
      </c>
    </row>
    <row r="3086" spans="1:4" x14ac:dyDescent="0.35">
      <c r="A3086" s="1">
        <v>43629</v>
      </c>
      <c r="B3086">
        <v>0</v>
      </c>
      <c r="C3086">
        <v>89</v>
      </c>
      <c r="D3086">
        <v>64</v>
      </c>
    </row>
    <row r="3087" spans="1:4" x14ac:dyDescent="0.35">
      <c r="A3087" s="1">
        <v>43630</v>
      </c>
      <c r="B3087">
        <v>0</v>
      </c>
      <c r="C3087">
        <v>89</v>
      </c>
      <c r="D3087">
        <v>62</v>
      </c>
    </row>
    <row r="3088" spans="1:4" x14ac:dyDescent="0.35">
      <c r="A3088" s="1">
        <v>43631</v>
      </c>
      <c r="B3088">
        <v>0</v>
      </c>
      <c r="C3088">
        <v>93</v>
      </c>
      <c r="D3088">
        <v>70</v>
      </c>
    </row>
    <row r="3089" spans="1:4" x14ac:dyDescent="0.35">
      <c r="A3089" s="1">
        <v>43632</v>
      </c>
      <c r="B3089">
        <v>0.99</v>
      </c>
      <c r="C3089">
        <v>91</v>
      </c>
      <c r="D3089">
        <v>68</v>
      </c>
    </row>
    <row r="3090" spans="1:4" x14ac:dyDescent="0.35">
      <c r="A3090" s="1">
        <v>43633</v>
      </c>
      <c r="B3090">
        <v>1.62</v>
      </c>
      <c r="C3090">
        <v>87</v>
      </c>
      <c r="D3090">
        <v>68</v>
      </c>
    </row>
    <row r="3091" spans="1:4" x14ac:dyDescent="0.35">
      <c r="A3091" s="1">
        <v>43634</v>
      </c>
      <c r="B3091">
        <v>0</v>
      </c>
      <c r="C3091">
        <v>93</v>
      </c>
      <c r="D3091">
        <v>70</v>
      </c>
    </row>
    <row r="3092" spans="1:4" x14ac:dyDescent="0.35">
      <c r="A3092" s="1">
        <v>43635</v>
      </c>
      <c r="B3092">
        <v>0.04</v>
      </c>
      <c r="C3092">
        <v>92</v>
      </c>
      <c r="D3092">
        <v>73</v>
      </c>
    </row>
    <row r="3093" spans="1:4" x14ac:dyDescent="0.35">
      <c r="A3093" s="1">
        <v>43636</v>
      </c>
      <c r="B3093">
        <v>0.17</v>
      </c>
      <c r="C3093">
        <v>93</v>
      </c>
      <c r="D3093">
        <v>69</v>
      </c>
    </row>
    <row r="3094" spans="1:4" x14ac:dyDescent="0.35">
      <c r="A3094" s="1">
        <v>43637</v>
      </c>
      <c r="B3094">
        <v>0</v>
      </c>
      <c r="C3094">
        <v>93</v>
      </c>
      <c r="D3094">
        <v>77</v>
      </c>
    </row>
    <row r="3095" spans="1:4" x14ac:dyDescent="0.35">
      <c r="A3095" s="1">
        <v>43638</v>
      </c>
      <c r="B3095">
        <v>0</v>
      </c>
      <c r="C3095">
        <v>94</v>
      </c>
      <c r="D3095">
        <v>78</v>
      </c>
    </row>
    <row r="3096" spans="1:4" x14ac:dyDescent="0.35">
      <c r="A3096" s="1">
        <v>43639</v>
      </c>
      <c r="B3096">
        <v>0</v>
      </c>
      <c r="C3096">
        <v>93</v>
      </c>
      <c r="D3096">
        <v>79</v>
      </c>
    </row>
    <row r="3097" spans="1:4" x14ac:dyDescent="0.35">
      <c r="A3097" s="1">
        <v>43640</v>
      </c>
      <c r="B3097">
        <v>1.28</v>
      </c>
      <c r="C3097">
        <v>84</v>
      </c>
      <c r="D3097">
        <v>65</v>
      </c>
    </row>
    <row r="3098" spans="1:4" x14ac:dyDescent="0.35">
      <c r="A3098" s="1">
        <v>43641</v>
      </c>
      <c r="B3098">
        <v>0.45</v>
      </c>
      <c r="C3098">
        <v>80</v>
      </c>
      <c r="D3098">
        <v>71</v>
      </c>
    </row>
    <row r="3099" spans="1:4" x14ac:dyDescent="0.35">
      <c r="A3099" s="1">
        <v>43642</v>
      </c>
      <c r="B3099">
        <v>0</v>
      </c>
      <c r="C3099">
        <v>90</v>
      </c>
      <c r="D3099">
        <v>70</v>
      </c>
    </row>
    <row r="3100" spans="1:4" x14ac:dyDescent="0.35">
      <c r="A3100" s="1">
        <v>43643</v>
      </c>
      <c r="B3100">
        <v>0</v>
      </c>
      <c r="C3100">
        <v>93</v>
      </c>
      <c r="D3100">
        <v>72</v>
      </c>
    </row>
    <row r="3101" spans="1:4" x14ac:dyDescent="0.35">
      <c r="A3101" s="1">
        <v>43644</v>
      </c>
      <c r="B3101">
        <v>0</v>
      </c>
      <c r="C3101">
        <v>93</v>
      </c>
      <c r="D3101">
        <v>69</v>
      </c>
    </row>
    <row r="3102" spans="1:4" x14ac:dyDescent="0.35">
      <c r="A3102" s="1">
        <v>43645</v>
      </c>
      <c r="B3102">
        <v>0.27</v>
      </c>
      <c r="C3102">
        <v>82</v>
      </c>
      <c r="D3102">
        <v>70</v>
      </c>
    </row>
    <row r="3103" spans="1:4" x14ac:dyDescent="0.35">
      <c r="A3103" s="1">
        <v>43646</v>
      </c>
      <c r="B3103">
        <v>0</v>
      </c>
      <c r="C3103">
        <v>87</v>
      </c>
      <c r="D3103">
        <v>70</v>
      </c>
    </row>
    <row r="3104" spans="1:4" x14ac:dyDescent="0.35">
      <c r="A3104" s="1">
        <v>43647</v>
      </c>
      <c r="B3104">
        <v>0</v>
      </c>
      <c r="C3104">
        <v>91</v>
      </c>
      <c r="D3104">
        <v>70</v>
      </c>
    </row>
    <row r="3105" spans="1:4" x14ac:dyDescent="0.35">
      <c r="A3105" s="1">
        <v>43648</v>
      </c>
      <c r="B3105">
        <v>1.32</v>
      </c>
      <c r="C3105">
        <v>91</v>
      </c>
      <c r="D3105">
        <v>72</v>
      </c>
    </row>
    <row r="3106" spans="1:4" x14ac:dyDescent="0.35">
      <c r="A3106" s="1">
        <v>43649</v>
      </c>
      <c r="B3106">
        <v>1.25</v>
      </c>
      <c r="C3106">
        <v>87</v>
      </c>
      <c r="D3106">
        <v>72</v>
      </c>
    </row>
    <row r="3107" spans="1:4" x14ac:dyDescent="0.35">
      <c r="A3107" s="1">
        <v>43650</v>
      </c>
      <c r="B3107">
        <v>0</v>
      </c>
      <c r="C3107">
        <v>92</v>
      </c>
      <c r="D3107">
        <v>72</v>
      </c>
    </row>
    <row r="3108" spans="1:4" x14ac:dyDescent="0.35">
      <c r="A3108" s="1">
        <v>43651</v>
      </c>
      <c r="B3108">
        <v>0</v>
      </c>
      <c r="C3108">
        <v>95</v>
      </c>
      <c r="D3108">
        <v>74</v>
      </c>
    </row>
    <row r="3109" spans="1:4" x14ac:dyDescent="0.35">
      <c r="A3109" s="1">
        <v>43652</v>
      </c>
      <c r="B3109">
        <v>0</v>
      </c>
      <c r="C3109">
        <v>94</v>
      </c>
      <c r="D3109">
        <v>74</v>
      </c>
    </row>
    <row r="3110" spans="1:4" x14ac:dyDescent="0.35">
      <c r="A3110" s="1">
        <v>43653</v>
      </c>
      <c r="B3110">
        <v>0</v>
      </c>
      <c r="C3110">
        <v>94</v>
      </c>
      <c r="D3110">
        <v>75</v>
      </c>
    </row>
    <row r="3111" spans="1:4" x14ac:dyDescent="0.35">
      <c r="A3111" s="1">
        <v>43654</v>
      </c>
      <c r="B3111">
        <v>0</v>
      </c>
      <c r="C3111">
        <v>95</v>
      </c>
      <c r="D3111">
        <v>74</v>
      </c>
    </row>
    <row r="3112" spans="1:4" x14ac:dyDescent="0.35">
      <c r="A3112" s="1">
        <v>43655</v>
      </c>
      <c r="B3112">
        <v>0</v>
      </c>
      <c r="C3112">
        <v>95</v>
      </c>
      <c r="D3112">
        <v>76</v>
      </c>
    </row>
    <row r="3113" spans="1:4" x14ac:dyDescent="0.35">
      <c r="A3113" s="1">
        <v>43656</v>
      </c>
      <c r="B3113">
        <v>0</v>
      </c>
      <c r="C3113">
        <v>94</v>
      </c>
      <c r="D3113">
        <v>77</v>
      </c>
    </row>
    <row r="3114" spans="1:4" x14ac:dyDescent="0.35">
      <c r="A3114" s="1">
        <v>43657</v>
      </c>
      <c r="B3114">
        <v>0</v>
      </c>
      <c r="C3114">
        <v>94</v>
      </c>
      <c r="D3114">
        <v>75</v>
      </c>
    </row>
    <row r="3115" spans="1:4" x14ac:dyDescent="0.35">
      <c r="A3115" s="1">
        <v>43658</v>
      </c>
      <c r="B3115">
        <v>0</v>
      </c>
      <c r="C3115">
        <v>93</v>
      </c>
      <c r="D3115">
        <v>77</v>
      </c>
    </row>
    <row r="3116" spans="1:4" x14ac:dyDescent="0.35">
      <c r="A3116" s="1">
        <v>43659</v>
      </c>
      <c r="B3116">
        <v>0.31</v>
      </c>
      <c r="C3116">
        <v>82</v>
      </c>
      <c r="D3116">
        <v>71</v>
      </c>
    </row>
    <row r="3117" spans="1:4" x14ac:dyDescent="0.35">
      <c r="A3117" s="1">
        <v>43660</v>
      </c>
      <c r="B3117">
        <v>0.79</v>
      </c>
      <c r="C3117">
        <v>79</v>
      </c>
      <c r="D3117">
        <v>71</v>
      </c>
    </row>
    <row r="3118" spans="1:4" x14ac:dyDescent="0.35">
      <c r="A3118" s="1">
        <v>43661</v>
      </c>
      <c r="B3118">
        <v>1.1000000000000001</v>
      </c>
      <c r="C3118">
        <v>85</v>
      </c>
      <c r="D3118">
        <v>74</v>
      </c>
    </row>
    <row r="3119" spans="1:4" x14ac:dyDescent="0.35">
      <c r="A3119" s="1">
        <v>43662</v>
      </c>
      <c r="B3119">
        <v>0.15</v>
      </c>
      <c r="C3119">
        <v>92</v>
      </c>
      <c r="D3119">
        <v>75</v>
      </c>
    </row>
    <row r="3120" spans="1:4" x14ac:dyDescent="0.35">
      <c r="A3120" s="1">
        <v>43663</v>
      </c>
      <c r="B3120">
        <v>0</v>
      </c>
      <c r="C3120">
        <v>92</v>
      </c>
      <c r="D3120">
        <v>75</v>
      </c>
    </row>
    <row r="3121" spans="1:4" x14ac:dyDescent="0.35">
      <c r="A3121" s="1">
        <v>43664</v>
      </c>
      <c r="B3121">
        <v>0.04</v>
      </c>
      <c r="C3121">
        <v>93</v>
      </c>
      <c r="D3121">
        <v>74</v>
      </c>
    </row>
    <row r="3122" spans="1:4" x14ac:dyDescent="0.35">
      <c r="A3122" s="1">
        <v>43665</v>
      </c>
      <c r="B3122">
        <v>0.42</v>
      </c>
      <c r="C3122">
        <v>92</v>
      </c>
      <c r="D3122">
        <v>75</v>
      </c>
    </row>
    <row r="3123" spans="1:4" x14ac:dyDescent="0.35">
      <c r="A3123" s="1">
        <v>43666</v>
      </c>
      <c r="B3123">
        <v>0</v>
      </c>
      <c r="C3123">
        <v>93</v>
      </c>
      <c r="D3123">
        <v>74</v>
      </c>
    </row>
    <row r="3124" spans="1:4" x14ac:dyDescent="0.35">
      <c r="A3124" s="1">
        <v>43667</v>
      </c>
      <c r="B3124">
        <v>0</v>
      </c>
      <c r="C3124">
        <v>89</v>
      </c>
      <c r="D3124">
        <v>73</v>
      </c>
    </row>
    <row r="3125" spans="1:4" x14ac:dyDescent="0.35">
      <c r="A3125" s="1">
        <v>43668</v>
      </c>
      <c r="B3125">
        <v>0.11</v>
      </c>
      <c r="C3125">
        <v>91</v>
      </c>
      <c r="D3125">
        <v>72</v>
      </c>
    </row>
    <row r="3126" spans="1:4" x14ac:dyDescent="0.35">
      <c r="A3126" s="1">
        <v>43669</v>
      </c>
      <c r="B3126">
        <v>0.04</v>
      </c>
      <c r="C3126">
        <v>86</v>
      </c>
      <c r="D3126">
        <v>67</v>
      </c>
    </row>
    <row r="3127" spans="1:4" x14ac:dyDescent="0.35">
      <c r="A3127" s="1">
        <v>43670</v>
      </c>
      <c r="B3127">
        <v>0</v>
      </c>
      <c r="C3127">
        <v>86</v>
      </c>
      <c r="D3127">
        <v>60</v>
      </c>
    </row>
    <row r="3128" spans="1:4" x14ac:dyDescent="0.35">
      <c r="A3128" s="1">
        <v>43671</v>
      </c>
      <c r="B3128">
        <v>0</v>
      </c>
      <c r="C3128">
        <v>89</v>
      </c>
      <c r="D3128">
        <v>62</v>
      </c>
    </row>
    <row r="3129" spans="1:4" x14ac:dyDescent="0.35">
      <c r="A3129" s="1">
        <v>43672</v>
      </c>
      <c r="B3129">
        <v>0</v>
      </c>
      <c r="C3129">
        <v>91</v>
      </c>
      <c r="D3129">
        <v>66</v>
      </c>
    </row>
    <row r="3130" spans="1:4" x14ac:dyDescent="0.35">
      <c r="A3130" s="1">
        <v>43673</v>
      </c>
      <c r="B3130">
        <v>0.19</v>
      </c>
      <c r="C3130">
        <v>92</v>
      </c>
      <c r="D3130">
        <v>71</v>
      </c>
    </row>
    <row r="3131" spans="1:4" x14ac:dyDescent="0.35">
      <c r="A3131" s="1">
        <v>43674</v>
      </c>
      <c r="B3131">
        <v>0.34</v>
      </c>
      <c r="C3131">
        <v>88</v>
      </c>
      <c r="D3131">
        <v>72</v>
      </c>
    </row>
    <row r="3132" spans="1:4" x14ac:dyDescent="0.35">
      <c r="A3132" s="1">
        <v>43675</v>
      </c>
      <c r="B3132">
        <v>0.23</v>
      </c>
      <c r="C3132">
        <v>89</v>
      </c>
      <c r="D3132">
        <v>71</v>
      </c>
    </row>
    <row r="3133" spans="1:4" x14ac:dyDescent="0.35">
      <c r="A3133" s="1">
        <v>43676</v>
      </c>
      <c r="B3133">
        <v>7.7</v>
      </c>
      <c r="C3133">
        <v>80</v>
      </c>
      <c r="D3133">
        <v>70</v>
      </c>
    </row>
    <row r="3134" spans="1:4" x14ac:dyDescent="0.35">
      <c r="A3134" s="1">
        <v>43677</v>
      </c>
      <c r="B3134">
        <v>0</v>
      </c>
      <c r="C3134">
        <v>89</v>
      </c>
      <c r="D3134">
        <v>70</v>
      </c>
    </row>
    <row r="3135" spans="1:4" x14ac:dyDescent="0.35">
      <c r="A3135" s="1">
        <v>43678</v>
      </c>
      <c r="B3135">
        <v>0</v>
      </c>
      <c r="C3135">
        <v>89</v>
      </c>
      <c r="D3135">
        <v>72</v>
      </c>
    </row>
    <row r="3136" spans="1:4" x14ac:dyDescent="0.35">
      <c r="A3136" s="1">
        <v>43679</v>
      </c>
      <c r="B3136">
        <v>0</v>
      </c>
      <c r="C3136">
        <v>92</v>
      </c>
      <c r="D3136">
        <v>71</v>
      </c>
    </row>
    <row r="3137" spans="1:4" x14ac:dyDescent="0.35">
      <c r="A3137" s="1">
        <v>43680</v>
      </c>
      <c r="B3137">
        <v>0</v>
      </c>
      <c r="C3137">
        <v>92</v>
      </c>
      <c r="D3137">
        <v>69</v>
      </c>
    </row>
    <row r="3138" spans="1:4" x14ac:dyDescent="0.35">
      <c r="A3138" s="1">
        <v>43681</v>
      </c>
      <c r="B3138">
        <v>0</v>
      </c>
      <c r="C3138">
        <v>92</v>
      </c>
      <c r="D3138">
        <v>71</v>
      </c>
    </row>
    <row r="3139" spans="1:4" x14ac:dyDescent="0.35">
      <c r="A3139" s="1">
        <v>43682</v>
      </c>
      <c r="B3139">
        <v>0</v>
      </c>
      <c r="C3139">
        <v>94</v>
      </c>
      <c r="D3139">
        <v>72</v>
      </c>
    </row>
    <row r="3140" spans="1:4" x14ac:dyDescent="0.35">
      <c r="A3140" s="1">
        <v>43683</v>
      </c>
      <c r="B3140">
        <v>0</v>
      </c>
      <c r="C3140">
        <v>93</v>
      </c>
      <c r="D3140">
        <v>75</v>
      </c>
    </row>
    <row r="3141" spans="1:4" x14ac:dyDescent="0.35">
      <c r="A3141" s="1">
        <v>43684</v>
      </c>
      <c r="B3141">
        <v>0</v>
      </c>
      <c r="C3141">
        <v>95</v>
      </c>
      <c r="D3141">
        <v>76</v>
      </c>
    </row>
    <row r="3142" spans="1:4" x14ac:dyDescent="0.35">
      <c r="A3142" s="1">
        <v>43685</v>
      </c>
      <c r="B3142">
        <v>0</v>
      </c>
      <c r="C3142">
        <v>95</v>
      </c>
      <c r="D3142">
        <v>78</v>
      </c>
    </row>
    <row r="3143" spans="1:4" x14ac:dyDescent="0.35">
      <c r="A3143" s="1">
        <v>43686</v>
      </c>
      <c r="B3143">
        <v>0</v>
      </c>
      <c r="C3143">
        <v>94</v>
      </c>
      <c r="D3143">
        <v>75</v>
      </c>
    </row>
    <row r="3144" spans="1:4" x14ac:dyDescent="0.35">
      <c r="A3144" s="1">
        <v>43687</v>
      </c>
      <c r="B3144">
        <v>0</v>
      </c>
      <c r="C3144">
        <v>93</v>
      </c>
      <c r="D3144">
        <v>76</v>
      </c>
    </row>
    <row r="3145" spans="1:4" x14ac:dyDescent="0.35">
      <c r="A3145" s="1">
        <v>43688</v>
      </c>
      <c r="B3145">
        <v>0</v>
      </c>
      <c r="C3145">
        <v>95</v>
      </c>
      <c r="D3145">
        <v>76</v>
      </c>
    </row>
    <row r="3146" spans="1:4" x14ac:dyDescent="0.35">
      <c r="A3146" s="1">
        <v>43689</v>
      </c>
      <c r="B3146">
        <v>0</v>
      </c>
      <c r="C3146">
        <v>96</v>
      </c>
      <c r="D3146">
        <v>77</v>
      </c>
    </row>
    <row r="3147" spans="1:4" x14ac:dyDescent="0.35">
      <c r="A3147" s="1">
        <v>43690</v>
      </c>
      <c r="B3147">
        <v>0</v>
      </c>
      <c r="C3147">
        <v>97</v>
      </c>
      <c r="D3147">
        <v>77</v>
      </c>
    </row>
    <row r="3148" spans="1:4" x14ac:dyDescent="0.35">
      <c r="A3148" s="1">
        <v>43691</v>
      </c>
      <c r="B3148">
        <v>0.28000000000000003</v>
      </c>
      <c r="C3148">
        <v>95</v>
      </c>
      <c r="D3148">
        <v>77</v>
      </c>
    </row>
    <row r="3149" spans="1:4" x14ac:dyDescent="0.35">
      <c r="A3149" s="1">
        <v>43692</v>
      </c>
      <c r="B3149">
        <v>0</v>
      </c>
      <c r="C3149">
        <v>96</v>
      </c>
      <c r="D3149">
        <v>75</v>
      </c>
    </row>
    <row r="3150" spans="1:4" x14ac:dyDescent="0.35">
      <c r="A3150" s="1">
        <v>43693</v>
      </c>
      <c r="B3150">
        <v>0</v>
      </c>
      <c r="C3150">
        <v>96</v>
      </c>
      <c r="D3150">
        <v>71</v>
      </c>
    </row>
    <row r="3151" spans="1:4" x14ac:dyDescent="0.35">
      <c r="A3151" s="1">
        <v>43694</v>
      </c>
      <c r="B3151">
        <v>0.14000000000000001</v>
      </c>
      <c r="C3151">
        <v>94</v>
      </c>
      <c r="D3151">
        <v>73</v>
      </c>
    </row>
    <row r="3152" spans="1:4" x14ac:dyDescent="0.35">
      <c r="A3152" s="1">
        <v>43695</v>
      </c>
      <c r="B3152">
        <v>0</v>
      </c>
      <c r="C3152">
        <v>95</v>
      </c>
      <c r="D3152">
        <v>75</v>
      </c>
    </row>
    <row r="3153" spans="1:4" x14ac:dyDescent="0.35">
      <c r="A3153" s="1">
        <v>43696</v>
      </c>
      <c r="B3153">
        <v>0.18</v>
      </c>
      <c r="C3153">
        <v>97</v>
      </c>
      <c r="D3153">
        <v>73</v>
      </c>
    </row>
    <row r="3154" spans="1:4" x14ac:dyDescent="0.35">
      <c r="A3154" s="1">
        <v>43697</v>
      </c>
      <c r="B3154">
        <v>0</v>
      </c>
      <c r="C3154">
        <v>95</v>
      </c>
      <c r="D3154">
        <v>73</v>
      </c>
    </row>
    <row r="3155" spans="1:4" x14ac:dyDescent="0.35">
      <c r="A3155" s="1">
        <v>43698</v>
      </c>
      <c r="B3155">
        <v>0</v>
      </c>
      <c r="C3155">
        <v>96</v>
      </c>
      <c r="D3155">
        <v>72</v>
      </c>
    </row>
    <row r="3156" spans="1:4" x14ac:dyDescent="0.35">
      <c r="A3156" s="1">
        <v>43699</v>
      </c>
      <c r="B3156">
        <v>0</v>
      </c>
      <c r="C3156">
        <v>94</v>
      </c>
      <c r="D3156">
        <v>74</v>
      </c>
    </row>
    <row r="3157" spans="1:4" x14ac:dyDescent="0.35">
      <c r="A3157" s="1">
        <v>43700</v>
      </c>
      <c r="B3157">
        <v>0</v>
      </c>
      <c r="C3157">
        <v>91</v>
      </c>
      <c r="D3157">
        <v>75</v>
      </c>
    </row>
    <row r="3158" spans="1:4" x14ac:dyDescent="0.35">
      <c r="A3158" s="1">
        <v>43701</v>
      </c>
      <c r="B3158">
        <v>0.02</v>
      </c>
      <c r="C3158">
        <v>90</v>
      </c>
      <c r="D3158">
        <v>74</v>
      </c>
    </row>
    <row r="3159" spans="1:4" x14ac:dyDescent="0.35">
      <c r="A3159" s="1">
        <v>43702</v>
      </c>
      <c r="B3159">
        <v>0.61</v>
      </c>
      <c r="C3159">
        <v>83</v>
      </c>
      <c r="D3159">
        <v>75</v>
      </c>
    </row>
    <row r="3160" spans="1:4" x14ac:dyDescent="0.35">
      <c r="A3160" s="1">
        <v>43703</v>
      </c>
      <c r="B3160">
        <v>0</v>
      </c>
      <c r="C3160">
        <v>93</v>
      </c>
      <c r="D3160">
        <v>75</v>
      </c>
    </row>
    <row r="3161" spans="1:4" x14ac:dyDescent="0.35">
      <c r="A3161" s="1">
        <v>43704</v>
      </c>
      <c r="B3161">
        <v>0.53</v>
      </c>
      <c r="C3161">
        <v>92</v>
      </c>
      <c r="D3161">
        <v>76</v>
      </c>
    </row>
    <row r="3162" spans="1:4" x14ac:dyDescent="0.35">
      <c r="A3162" s="1">
        <v>43705</v>
      </c>
      <c r="B3162">
        <v>0.1</v>
      </c>
      <c r="C3162">
        <v>93</v>
      </c>
      <c r="D3162">
        <v>72</v>
      </c>
    </row>
    <row r="3163" spans="1:4" x14ac:dyDescent="0.35">
      <c r="A3163" s="1">
        <v>43706</v>
      </c>
      <c r="B3163">
        <v>0</v>
      </c>
      <c r="C3163">
        <v>92</v>
      </c>
      <c r="D3163">
        <v>71</v>
      </c>
    </row>
    <row r="3164" spans="1:4" x14ac:dyDescent="0.35">
      <c r="A3164" s="1">
        <v>43707</v>
      </c>
      <c r="B3164">
        <v>0</v>
      </c>
      <c r="C3164">
        <v>95</v>
      </c>
      <c r="D3164">
        <v>72</v>
      </c>
    </row>
    <row r="3165" spans="1:4" x14ac:dyDescent="0.35">
      <c r="A3165" s="1">
        <v>43708</v>
      </c>
      <c r="B3165">
        <v>0</v>
      </c>
      <c r="C3165">
        <v>95</v>
      </c>
      <c r="D3165">
        <v>71</v>
      </c>
    </row>
    <row r="3166" spans="1:4" x14ac:dyDescent="0.35">
      <c r="A3166" s="1">
        <v>43709</v>
      </c>
      <c r="B3166">
        <v>0</v>
      </c>
      <c r="C3166">
        <v>96</v>
      </c>
      <c r="D3166">
        <v>67</v>
      </c>
    </row>
    <row r="3167" spans="1:4" x14ac:dyDescent="0.35">
      <c r="A3167" s="1">
        <v>43710</v>
      </c>
      <c r="B3167">
        <v>0</v>
      </c>
      <c r="C3167">
        <v>96</v>
      </c>
      <c r="D3167">
        <v>69</v>
      </c>
    </row>
    <row r="3168" spans="1:4" x14ac:dyDescent="0.35">
      <c r="A3168" s="1">
        <v>43711</v>
      </c>
      <c r="B3168">
        <v>0</v>
      </c>
      <c r="C3168">
        <v>97</v>
      </c>
      <c r="D3168">
        <v>69</v>
      </c>
    </row>
    <row r="3169" spans="1:4" x14ac:dyDescent="0.35">
      <c r="A3169" s="1">
        <v>43712</v>
      </c>
      <c r="B3169">
        <v>0</v>
      </c>
      <c r="C3169">
        <v>99</v>
      </c>
      <c r="D3169">
        <v>69</v>
      </c>
    </row>
    <row r="3170" spans="1:4" x14ac:dyDescent="0.35">
      <c r="A3170" s="1">
        <v>43713</v>
      </c>
      <c r="B3170">
        <v>0</v>
      </c>
      <c r="C3170">
        <v>99</v>
      </c>
      <c r="D3170">
        <v>69</v>
      </c>
    </row>
    <row r="3171" spans="1:4" x14ac:dyDescent="0.35">
      <c r="A3171" s="1">
        <v>43714</v>
      </c>
      <c r="B3171">
        <v>0</v>
      </c>
      <c r="C3171">
        <v>100</v>
      </c>
      <c r="D3171">
        <v>71</v>
      </c>
    </row>
    <row r="3172" spans="1:4" x14ac:dyDescent="0.35">
      <c r="A3172" s="1">
        <v>43715</v>
      </c>
      <c r="B3172">
        <v>0</v>
      </c>
      <c r="C3172">
        <v>98</v>
      </c>
      <c r="D3172">
        <v>71</v>
      </c>
    </row>
    <row r="3173" spans="1:4" x14ac:dyDescent="0.35">
      <c r="A3173" s="1">
        <v>43716</v>
      </c>
      <c r="B3173">
        <v>0</v>
      </c>
      <c r="C3173">
        <v>97</v>
      </c>
      <c r="D3173">
        <v>69</v>
      </c>
    </row>
    <row r="3174" spans="1:4" x14ac:dyDescent="0.35">
      <c r="A3174" s="1">
        <v>43717</v>
      </c>
      <c r="B3174">
        <v>0</v>
      </c>
      <c r="C3174">
        <v>96</v>
      </c>
      <c r="D3174">
        <v>73</v>
      </c>
    </row>
    <row r="3175" spans="1:4" x14ac:dyDescent="0.35">
      <c r="A3175" s="1">
        <v>43718</v>
      </c>
      <c r="B3175">
        <v>0.02</v>
      </c>
      <c r="C3175">
        <v>95</v>
      </c>
      <c r="D3175">
        <v>71</v>
      </c>
    </row>
    <row r="3176" spans="1:4" x14ac:dyDescent="0.35">
      <c r="A3176" s="1">
        <v>43719</v>
      </c>
      <c r="B3176">
        <v>0</v>
      </c>
      <c r="C3176">
        <v>95</v>
      </c>
      <c r="D3176">
        <v>70</v>
      </c>
    </row>
    <row r="3177" spans="1:4" x14ac:dyDescent="0.35">
      <c r="A3177" s="1">
        <v>43720</v>
      </c>
      <c r="B3177">
        <v>0</v>
      </c>
      <c r="C3177">
        <v>95</v>
      </c>
      <c r="D3177">
        <v>69</v>
      </c>
    </row>
    <row r="3178" spans="1:4" x14ac:dyDescent="0.35">
      <c r="A3178" s="1">
        <v>43721</v>
      </c>
      <c r="B3178">
        <v>0</v>
      </c>
      <c r="C3178">
        <v>99</v>
      </c>
      <c r="D3178">
        <v>69</v>
      </c>
    </row>
    <row r="3179" spans="1:4" x14ac:dyDescent="0.35">
      <c r="A3179" s="1">
        <v>43722</v>
      </c>
      <c r="B3179">
        <v>0</v>
      </c>
      <c r="C3179">
        <v>98</v>
      </c>
      <c r="D3179">
        <v>69</v>
      </c>
    </row>
    <row r="3180" spans="1:4" x14ac:dyDescent="0.35">
      <c r="A3180" s="1">
        <v>43723</v>
      </c>
      <c r="B3180">
        <v>0</v>
      </c>
      <c r="C3180">
        <v>97</v>
      </c>
      <c r="D3180">
        <v>69</v>
      </c>
    </row>
    <row r="3181" spans="1:4" x14ac:dyDescent="0.35">
      <c r="A3181" s="1">
        <v>43724</v>
      </c>
      <c r="B3181">
        <v>0</v>
      </c>
      <c r="C3181">
        <v>97</v>
      </c>
      <c r="D3181">
        <v>70</v>
      </c>
    </row>
    <row r="3182" spans="1:4" x14ac:dyDescent="0.35">
      <c r="A3182" s="1">
        <v>43725</v>
      </c>
      <c r="B3182">
        <v>0.08</v>
      </c>
      <c r="C3182">
        <v>96</v>
      </c>
      <c r="D3182">
        <v>73</v>
      </c>
    </row>
    <row r="3183" spans="1:4" x14ac:dyDescent="0.35">
      <c r="A3183" s="1">
        <v>43726</v>
      </c>
      <c r="B3183">
        <v>0.22</v>
      </c>
      <c r="C3183">
        <v>87</v>
      </c>
      <c r="D3183">
        <v>73</v>
      </c>
    </row>
    <row r="3184" spans="1:4" x14ac:dyDescent="0.35">
      <c r="A3184" s="1">
        <v>43727</v>
      </c>
      <c r="B3184">
        <v>0.05</v>
      </c>
      <c r="C3184">
        <v>80</v>
      </c>
      <c r="D3184">
        <v>72</v>
      </c>
    </row>
    <row r="3185" spans="1:4" x14ac:dyDescent="0.35">
      <c r="A3185" s="1">
        <v>43728</v>
      </c>
      <c r="B3185">
        <v>1.9</v>
      </c>
      <c r="C3185">
        <v>88</v>
      </c>
      <c r="D3185">
        <v>70</v>
      </c>
    </row>
    <row r="3186" spans="1:4" x14ac:dyDescent="0.35">
      <c r="A3186" s="1">
        <v>43729</v>
      </c>
      <c r="B3186">
        <v>0</v>
      </c>
      <c r="C3186">
        <v>91</v>
      </c>
      <c r="D3186">
        <v>70</v>
      </c>
    </row>
    <row r="3187" spans="1:4" x14ac:dyDescent="0.35">
      <c r="A3187" s="1">
        <v>43730</v>
      </c>
      <c r="B3187">
        <v>0</v>
      </c>
      <c r="C3187">
        <v>91</v>
      </c>
      <c r="D3187">
        <v>71</v>
      </c>
    </row>
    <row r="3188" spans="1:4" x14ac:dyDescent="0.35">
      <c r="A3188" s="1">
        <v>43731</v>
      </c>
      <c r="B3188">
        <v>0</v>
      </c>
      <c r="C3188">
        <v>92</v>
      </c>
      <c r="D3188">
        <v>69</v>
      </c>
    </row>
    <row r="3189" spans="1:4" x14ac:dyDescent="0.35">
      <c r="A3189" s="1">
        <v>43732</v>
      </c>
      <c r="B3189">
        <v>0</v>
      </c>
      <c r="C3189">
        <v>91</v>
      </c>
      <c r="D3189">
        <v>69</v>
      </c>
    </row>
    <row r="3190" spans="1:4" x14ac:dyDescent="0.35">
      <c r="A3190" s="1">
        <v>43733</v>
      </c>
      <c r="B3190">
        <v>0</v>
      </c>
      <c r="C3190">
        <v>90</v>
      </c>
      <c r="D3190">
        <v>66</v>
      </c>
    </row>
    <row r="3191" spans="1:4" x14ac:dyDescent="0.35">
      <c r="A3191" s="1">
        <v>43734</v>
      </c>
      <c r="B3191">
        <v>0</v>
      </c>
      <c r="C3191">
        <v>90</v>
      </c>
      <c r="D3191">
        <v>65</v>
      </c>
    </row>
    <row r="3192" spans="1:4" x14ac:dyDescent="0.35">
      <c r="A3192" s="1">
        <v>43735</v>
      </c>
      <c r="B3192">
        <v>0</v>
      </c>
      <c r="C3192">
        <v>91</v>
      </c>
      <c r="D3192">
        <v>66</v>
      </c>
    </row>
    <row r="3193" spans="1:4" x14ac:dyDescent="0.35">
      <c r="A3193" s="1">
        <v>43736</v>
      </c>
      <c r="B3193">
        <v>0</v>
      </c>
      <c r="C3193">
        <v>93</v>
      </c>
      <c r="D3193">
        <v>72</v>
      </c>
    </row>
    <row r="3194" spans="1:4" x14ac:dyDescent="0.35">
      <c r="A3194" s="1">
        <v>43737</v>
      </c>
      <c r="B3194">
        <v>0</v>
      </c>
      <c r="C3194">
        <v>93</v>
      </c>
      <c r="D3194">
        <v>72</v>
      </c>
    </row>
    <row r="3195" spans="1:4" x14ac:dyDescent="0.35">
      <c r="A3195" s="1">
        <v>43738</v>
      </c>
      <c r="B3195">
        <v>0</v>
      </c>
      <c r="C3195">
        <v>92</v>
      </c>
      <c r="D3195">
        <v>72</v>
      </c>
    </row>
    <row r="3196" spans="1:4" x14ac:dyDescent="0.35">
      <c r="A3196" s="1">
        <v>43739</v>
      </c>
      <c r="B3196">
        <v>0</v>
      </c>
      <c r="C3196">
        <v>94</v>
      </c>
      <c r="D3196">
        <v>66</v>
      </c>
    </row>
    <row r="3197" spans="1:4" x14ac:dyDescent="0.35">
      <c r="A3197" s="1">
        <v>43740</v>
      </c>
      <c r="B3197">
        <v>0</v>
      </c>
      <c r="C3197">
        <v>95</v>
      </c>
      <c r="D3197">
        <v>69</v>
      </c>
    </row>
    <row r="3198" spans="1:4" x14ac:dyDescent="0.35">
      <c r="A3198" s="1">
        <v>43741</v>
      </c>
      <c r="B3198">
        <v>0.02</v>
      </c>
      <c r="C3198">
        <v>97</v>
      </c>
      <c r="D3198">
        <v>72</v>
      </c>
    </row>
    <row r="3199" spans="1:4" x14ac:dyDescent="0.35">
      <c r="A3199" s="1">
        <v>43742</v>
      </c>
      <c r="B3199">
        <v>0</v>
      </c>
      <c r="C3199">
        <v>94</v>
      </c>
      <c r="D3199">
        <v>70</v>
      </c>
    </row>
    <row r="3200" spans="1:4" x14ac:dyDescent="0.35">
      <c r="A3200" s="1">
        <v>43743</v>
      </c>
      <c r="B3200">
        <v>0</v>
      </c>
      <c r="C3200">
        <v>93</v>
      </c>
      <c r="D3200">
        <v>67</v>
      </c>
    </row>
    <row r="3201" spans="1:4" x14ac:dyDescent="0.35">
      <c r="A3201" s="1">
        <v>43744</v>
      </c>
      <c r="B3201">
        <v>0</v>
      </c>
      <c r="C3201">
        <v>92</v>
      </c>
      <c r="D3201">
        <v>72</v>
      </c>
    </row>
    <row r="3202" spans="1:4" x14ac:dyDescent="0.35">
      <c r="A3202" s="1">
        <v>43745</v>
      </c>
      <c r="B3202">
        <v>0.03</v>
      </c>
      <c r="C3202">
        <v>80</v>
      </c>
      <c r="D3202">
        <v>63</v>
      </c>
    </row>
    <row r="3203" spans="1:4" x14ac:dyDescent="0.35">
      <c r="A3203" s="1">
        <v>43746</v>
      </c>
      <c r="B3203">
        <v>0</v>
      </c>
      <c r="C3203">
        <v>82</v>
      </c>
      <c r="D3203">
        <v>61</v>
      </c>
    </row>
    <row r="3204" spans="1:4" x14ac:dyDescent="0.35">
      <c r="A3204" s="1">
        <v>43747</v>
      </c>
      <c r="B3204">
        <v>0</v>
      </c>
      <c r="C3204">
        <v>87</v>
      </c>
      <c r="D3204">
        <v>59</v>
      </c>
    </row>
    <row r="3205" spans="1:4" x14ac:dyDescent="0.35">
      <c r="A3205" s="1">
        <v>43748</v>
      </c>
      <c r="B3205">
        <v>0</v>
      </c>
      <c r="C3205">
        <v>91</v>
      </c>
      <c r="D3205">
        <v>64</v>
      </c>
    </row>
    <row r="3206" spans="1:4" x14ac:dyDescent="0.35">
      <c r="A3206" s="1">
        <v>43749</v>
      </c>
      <c r="B3206">
        <v>0</v>
      </c>
      <c r="C3206">
        <v>82</v>
      </c>
      <c r="D3206">
        <v>53</v>
      </c>
    </row>
    <row r="3207" spans="1:4" x14ac:dyDescent="0.35">
      <c r="A3207" s="1">
        <v>43750</v>
      </c>
      <c r="B3207">
        <v>0</v>
      </c>
      <c r="C3207">
        <v>70</v>
      </c>
      <c r="D3207">
        <v>52</v>
      </c>
    </row>
    <row r="3208" spans="1:4" x14ac:dyDescent="0.35">
      <c r="A3208" s="1">
        <v>43751</v>
      </c>
      <c r="B3208">
        <v>0</v>
      </c>
      <c r="C3208">
        <v>76</v>
      </c>
      <c r="D3208">
        <v>49</v>
      </c>
    </row>
    <row r="3209" spans="1:4" x14ac:dyDescent="0.35">
      <c r="A3209" s="1">
        <v>43752</v>
      </c>
      <c r="B3209">
        <v>1.1000000000000001</v>
      </c>
      <c r="C3209">
        <v>68</v>
      </c>
      <c r="D3209">
        <v>61</v>
      </c>
    </row>
    <row r="3210" spans="1:4" x14ac:dyDescent="0.35">
      <c r="A3210" s="1">
        <v>43753</v>
      </c>
      <c r="B3210">
        <v>0.1</v>
      </c>
      <c r="C3210">
        <v>86</v>
      </c>
      <c r="D3210">
        <v>68</v>
      </c>
    </row>
    <row r="3211" spans="1:4" x14ac:dyDescent="0.35">
      <c r="A3211" s="1">
        <v>43754</v>
      </c>
      <c r="B3211">
        <v>0.22</v>
      </c>
      <c r="C3211">
        <v>73</v>
      </c>
      <c r="D3211">
        <v>50</v>
      </c>
    </row>
    <row r="3212" spans="1:4" x14ac:dyDescent="0.35">
      <c r="A3212" s="1">
        <v>43755</v>
      </c>
      <c r="B3212">
        <v>0</v>
      </c>
      <c r="C3212">
        <v>65</v>
      </c>
      <c r="D3212">
        <v>47</v>
      </c>
    </row>
    <row r="3213" spans="1:4" x14ac:dyDescent="0.35">
      <c r="A3213" s="1">
        <v>43756</v>
      </c>
      <c r="B3213">
        <v>0</v>
      </c>
      <c r="C3213">
        <v>76</v>
      </c>
      <c r="D3213">
        <v>52</v>
      </c>
    </row>
    <row r="3214" spans="1:4" x14ac:dyDescent="0.35">
      <c r="A3214" s="1">
        <v>43757</v>
      </c>
      <c r="B3214">
        <v>0</v>
      </c>
      <c r="C3214">
        <v>83</v>
      </c>
      <c r="D3214">
        <v>50</v>
      </c>
    </row>
    <row r="3215" spans="1:4" x14ac:dyDescent="0.35">
      <c r="A3215" s="1">
        <v>43758</v>
      </c>
      <c r="B3215">
        <v>0</v>
      </c>
      <c r="C3215">
        <v>89</v>
      </c>
      <c r="D3215">
        <v>67</v>
      </c>
    </row>
    <row r="3216" spans="1:4" x14ac:dyDescent="0.35">
      <c r="A3216" s="1">
        <v>43759</v>
      </c>
      <c r="B3216">
        <v>1.67</v>
      </c>
      <c r="C3216">
        <v>74</v>
      </c>
      <c r="D3216">
        <v>53</v>
      </c>
    </row>
    <row r="3217" spans="1:4" x14ac:dyDescent="0.35">
      <c r="A3217" s="1">
        <v>43760</v>
      </c>
      <c r="B3217">
        <v>0</v>
      </c>
      <c r="C3217">
        <v>75</v>
      </c>
      <c r="D3217">
        <v>45</v>
      </c>
    </row>
    <row r="3218" spans="1:4" x14ac:dyDescent="0.35">
      <c r="A3218" s="1">
        <v>43761</v>
      </c>
      <c r="B3218">
        <v>0</v>
      </c>
      <c r="C3218">
        <v>75</v>
      </c>
      <c r="D3218">
        <v>42</v>
      </c>
    </row>
    <row r="3219" spans="1:4" x14ac:dyDescent="0.35">
      <c r="A3219" s="1">
        <v>43762</v>
      </c>
      <c r="B3219">
        <v>0</v>
      </c>
      <c r="C3219">
        <v>77</v>
      </c>
      <c r="D3219">
        <v>45</v>
      </c>
    </row>
    <row r="3220" spans="1:4" x14ac:dyDescent="0.35">
      <c r="A3220" s="1">
        <v>43763</v>
      </c>
      <c r="B3220">
        <v>1.31</v>
      </c>
      <c r="C3220">
        <v>62</v>
      </c>
      <c r="D3220">
        <v>58</v>
      </c>
    </row>
    <row r="3221" spans="1:4" x14ac:dyDescent="0.35">
      <c r="A3221" s="1">
        <v>43764</v>
      </c>
      <c r="B3221">
        <v>0.03</v>
      </c>
      <c r="C3221">
        <v>60</v>
      </c>
      <c r="D3221">
        <v>54</v>
      </c>
    </row>
    <row r="3222" spans="1:4" x14ac:dyDescent="0.35">
      <c r="A3222" s="1">
        <v>43765</v>
      </c>
      <c r="B3222">
        <v>0</v>
      </c>
      <c r="C3222">
        <v>67</v>
      </c>
      <c r="D3222">
        <v>48</v>
      </c>
    </row>
    <row r="3223" spans="1:4" x14ac:dyDescent="0.35">
      <c r="A3223" s="1">
        <v>43766</v>
      </c>
      <c r="B3223">
        <v>0</v>
      </c>
      <c r="C3223">
        <v>69</v>
      </c>
      <c r="D3223">
        <v>54</v>
      </c>
    </row>
    <row r="3224" spans="1:4" x14ac:dyDescent="0.35">
      <c r="A3224" s="1">
        <v>43767</v>
      </c>
      <c r="B3224">
        <v>0.67</v>
      </c>
      <c r="C3224">
        <v>79</v>
      </c>
      <c r="D3224">
        <v>54</v>
      </c>
    </row>
    <row r="3225" spans="1:4" x14ac:dyDescent="0.35">
      <c r="A3225" s="1">
        <v>43768</v>
      </c>
      <c r="B3225">
        <v>0.43</v>
      </c>
      <c r="C3225">
        <v>77</v>
      </c>
      <c r="D3225">
        <v>47</v>
      </c>
    </row>
    <row r="3226" spans="1:4" x14ac:dyDescent="0.35">
      <c r="A3226" s="1">
        <v>43769</v>
      </c>
      <c r="B3226">
        <v>0.17</v>
      </c>
      <c r="C3226">
        <v>55</v>
      </c>
      <c r="D3226">
        <v>38</v>
      </c>
    </row>
    <row r="3227" spans="1:4" x14ac:dyDescent="0.35">
      <c r="A3227" s="1">
        <v>43770</v>
      </c>
      <c r="B3227">
        <v>0</v>
      </c>
      <c r="C3227">
        <v>59</v>
      </c>
      <c r="D3227">
        <v>32</v>
      </c>
    </row>
    <row r="3228" spans="1:4" x14ac:dyDescent="0.35">
      <c r="A3228" s="1">
        <v>43771</v>
      </c>
      <c r="B3228">
        <v>0</v>
      </c>
      <c r="C3228">
        <v>65</v>
      </c>
      <c r="D3228">
        <v>38</v>
      </c>
    </row>
    <row r="3229" spans="1:4" x14ac:dyDescent="0.35">
      <c r="A3229" s="1">
        <v>43772</v>
      </c>
      <c r="B3229">
        <v>0</v>
      </c>
      <c r="C3229">
        <v>66</v>
      </c>
      <c r="D3229">
        <v>34</v>
      </c>
    </row>
    <row r="3230" spans="1:4" x14ac:dyDescent="0.35">
      <c r="A3230" s="1">
        <v>43773</v>
      </c>
      <c r="B3230">
        <v>0</v>
      </c>
      <c r="C3230">
        <v>72</v>
      </c>
      <c r="D3230">
        <v>40</v>
      </c>
    </row>
    <row r="3231" spans="1:4" x14ac:dyDescent="0.35">
      <c r="A3231" s="1">
        <v>43774</v>
      </c>
      <c r="B3231">
        <v>0</v>
      </c>
      <c r="C3231">
        <v>73</v>
      </c>
      <c r="D3231">
        <v>53</v>
      </c>
    </row>
    <row r="3232" spans="1:4" x14ac:dyDescent="0.35">
      <c r="A3232" s="1">
        <v>43775</v>
      </c>
      <c r="B3232">
        <v>0</v>
      </c>
      <c r="C3232">
        <v>78</v>
      </c>
      <c r="D3232">
        <v>48</v>
      </c>
    </row>
    <row r="3233" spans="1:4" x14ac:dyDescent="0.35">
      <c r="A3233" s="1">
        <v>43776</v>
      </c>
      <c r="B3233">
        <v>0</v>
      </c>
      <c r="C3233">
        <v>74</v>
      </c>
      <c r="D3233">
        <v>50</v>
      </c>
    </row>
    <row r="3234" spans="1:4" x14ac:dyDescent="0.35">
      <c r="A3234" s="1">
        <v>43777</v>
      </c>
      <c r="B3234">
        <v>0</v>
      </c>
      <c r="C3234">
        <v>50</v>
      </c>
      <c r="D3234">
        <v>35</v>
      </c>
    </row>
    <row r="3235" spans="1:4" x14ac:dyDescent="0.35">
      <c r="A3235" s="1">
        <v>43778</v>
      </c>
      <c r="B3235">
        <v>0</v>
      </c>
      <c r="C3235">
        <v>64</v>
      </c>
      <c r="D3235">
        <v>30</v>
      </c>
    </row>
    <row r="3236" spans="1:4" x14ac:dyDescent="0.35">
      <c r="A3236" s="1">
        <v>43779</v>
      </c>
      <c r="B3236">
        <v>0</v>
      </c>
      <c r="C3236">
        <v>72</v>
      </c>
      <c r="D3236">
        <v>36</v>
      </c>
    </row>
    <row r="3237" spans="1:4" x14ac:dyDescent="0.35">
      <c r="A3237" s="1">
        <v>43780</v>
      </c>
      <c r="B3237">
        <v>0.31</v>
      </c>
      <c r="C3237">
        <v>71</v>
      </c>
      <c r="D3237">
        <v>42</v>
      </c>
    </row>
    <row r="3238" spans="1:4" x14ac:dyDescent="0.35">
      <c r="A3238" s="1">
        <v>43781</v>
      </c>
      <c r="B3238">
        <v>0.01</v>
      </c>
      <c r="C3238">
        <v>43</v>
      </c>
      <c r="D3238">
        <v>32</v>
      </c>
    </row>
    <row r="3239" spans="1:4" x14ac:dyDescent="0.35">
      <c r="A3239" s="1">
        <v>43782</v>
      </c>
      <c r="B3239">
        <v>0</v>
      </c>
      <c r="C3239">
        <v>50</v>
      </c>
      <c r="D3239">
        <v>21</v>
      </c>
    </row>
    <row r="3240" spans="1:4" x14ac:dyDescent="0.35">
      <c r="A3240" s="1">
        <v>43783</v>
      </c>
      <c r="B3240">
        <v>0.2</v>
      </c>
      <c r="C3240">
        <v>46</v>
      </c>
      <c r="D3240">
        <v>41</v>
      </c>
    </row>
    <row r="3241" spans="1:4" x14ac:dyDescent="0.35">
      <c r="A3241" s="1">
        <v>43784</v>
      </c>
      <c r="B3241">
        <v>0</v>
      </c>
      <c r="C3241">
        <v>59</v>
      </c>
      <c r="D3241">
        <v>34</v>
      </c>
    </row>
    <row r="3242" spans="1:4" x14ac:dyDescent="0.35">
      <c r="A3242" s="1">
        <v>43785</v>
      </c>
      <c r="B3242">
        <v>0</v>
      </c>
      <c r="C3242">
        <v>61</v>
      </c>
      <c r="D3242">
        <v>26</v>
      </c>
    </row>
    <row r="3243" spans="1:4" x14ac:dyDescent="0.35">
      <c r="A3243" s="1">
        <v>43786</v>
      </c>
      <c r="B3243">
        <v>0</v>
      </c>
      <c r="C3243">
        <v>63</v>
      </c>
      <c r="D3243">
        <v>29</v>
      </c>
    </row>
    <row r="3244" spans="1:4" x14ac:dyDescent="0.35">
      <c r="A3244" s="1">
        <v>43787</v>
      </c>
      <c r="B3244">
        <v>0</v>
      </c>
      <c r="C3244">
        <v>68</v>
      </c>
      <c r="D3244">
        <v>35</v>
      </c>
    </row>
    <row r="3245" spans="1:4" x14ac:dyDescent="0.35">
      <c r="A3245" s="1">
        <v>43788</v>
      </c>
      <c r="B3245">
        <v>0</v>
      </c>
      <c r="C3245">
        <v>77</v>
      </c>
      <c r="D3245">
        <v>37</v>
      </c>
    </row>
    <row r="3246" spans="1:4" x14ac:dyDescent="0.35">
      <c r="A3246" s="1">
        <v>43789</v>
      </c>
      <c r="B3246">
        <v>0</v>
      </c>
      <c r="C3246">
        <v>77</v>
      </c>
      <c r="D3246">
        <v>43</v>
      </c>
    </row>
    <row r="3247" spans="1:4" x14ac:dyDescent="0.35">
      <c r="A3247" s="1">
        <v>43790</v>
      </c>
      <c r="B3247">
        <v>0</v>
      </c>
      <c r="C3247">
        <v>77</v>
      </c>
      <c r="D3247">
        <v>55</v>
      </c>
    </row>
    <row r="3248" spans="1:4" x14ac:dyDescent="0.35">
      <c r="A3248" s="1">
        <v>43791</v>
      </c>
      <c r="B3248">
        <v>1.8</v>
      </c>
      <c r="C3248">
        <v>71</v>
      </c>
      <c r="D3248">
        <v>54</v>
      </c>
    </row>
    <row r="3249" spans="1:4" x14ac:dyDescent="0.35">
      <c r="A3249" s="1">
        <v>43792</v>
      </c>
      <c r="B3249">
        <v>0</v>
      </c>
      <c r="C3249">
        <v>60</v>
      </c>
      <c r="D3249">
        <v>42</v>
      </c>
    </row>
    <row r="3250" spans="1:4" x14ac:dyDescent="0.35">
      <c r="A3250" s="1">
        <v>43793</v>
      </c>
      <c r="B3250">
        <v>0</v>
      </c>
      <c r="C3250">
        <v>63</v>
      </c>
      <c r="D3250">
        <v>36</v>
      </c>
    </row>
    <row r="3251" spans="1:4" x14ac:dyDescent="0.35">
      <c r="A3251" s="1">
        <v>43794</v>
      </c>
      <c r="B3251">
        <v>0</v>
      </c>
      <c r="C3251">
        <v>71</v>
      </c>
      <c r="D3251">
        <v>40</v>
      </c>
    </row>
    <row r="3252" spans="1:4" x14ac:dyDescent="0.35">
      <c r="A3252" s="1">
        <v>43795</v>
      </c>
      <c r="B3252">
        <v>0.08</v>
      </c>
      <c r="C3252">
        <v>77</v>
      </c>
      <c r="D3252">
        <v>60</v>
      </c>
    </row>
    <row r="3253" spans="1:4" x14ac:dyDescent="0.35">
      <c r="A3253" s="1">
        <v>43796</v>
      </c>
      <c r="B3253">
        <v>0</v>
      </c>
      <c r="C3253">
        <v>75</v>
      </c>
      <c r="D3253">
        <v>56</v>
      </c>
    </row>
    <row r="3254" spans="1:4" x14ac:dyDescent="0.35">
      <c r="A3254" s="1">
        <v>43797</v>
      </c>
      <c r="B3254">
        <v>0</v>
      </c>
      <c r="C3254">
        <v>72</v>
      </c>
      <c r="D3254">
        <v>52</v>
      </c>
    </row>
    <row r="3255" spans="1:4" x14ac:dyDescent="0.35">
      <c r="A3255" s="1">
        <v>43798</v>
      </c>
      <c r="B3255">
        <v>0</v>
      </c>
      <c r="C3255">
        <v>79</v>
      </c>
      <c r="D3255">
        <v>52</v>
      </c>
    </row>
    <row r="3256" spans="1:4" x14ac:dyDescent="0.35">
      <c r="A3256" s="1">
        <v>43799</v>
      </c>
      <c r="B3256">
        <v>0.11</v>
      </c>
      <c r="C3256">
        <v>80</v>
      </c>
      <c r="D3256">
        <v>63</v>
      </c>
    </row>
    <row r="3257" spans="1:4" x14ac:dyDescent="0.35">
      <c r="A3257" s="1">
        <v>43800</v>
      </c>
      <c r="B3257">
        <v>0</v>
      </c>
      <c r="C3257">
        <v>64</v>
      </c>
      <c r="D3257">
        <v>45</v>
      </c>
    </row>
    <row r="3258" spans="1:4" x14ac:dyDescent="0.35">
      <c r="A3258" s="1">
        <v>43801</v>
      </c>
      <c r="B3258">
        <v>0</v>
      </c>
      <c r="C3258">
        <v>54</v>
      </c>
      <c r="D3258">
        <v>35</v>
      </c>
    </row>
    <row r="3259" spans="1:4" x14ac:dyDescent="0.35">
      <c r="A3259" s="1">
        <v>43802</v>
      </c>
      <c r="B3259">
        <v>0</v>
      </c>
      <c r="C3259">
        <v>62</v>
      </c>
      <c r="D3259">
        <v>30</v>
      </c>
    </row>
    <row r="3260" spans="1:4" x14ac:dyDescent="0.35">
      <c r="A3260" s="1">
        <v>43803</v>
      </c>
      <c r="B3260">
        <v>0</v>
      </c>
      <c r="C3260">
        <v>69</v>
      </c>
      <c r="D3260">
        <v>35</v>
      </c>
    </row>
    <row r="3261" spans="1:4" x14ac:dyDescent="0.35">
      <c r="A3261" s="1">
        <v>43804</v>
      </c>
      <c r="B3261">
        <v>0</v>
      </c>
      <c r="C3261">
        <v>71</v>
      </c>
      <c r="D3261">
        <v>41</v>
      </c>
    </row>
    <row r="3262" spans="1:4" x14ac:dyDescent="0.35">
      <c r="A3262" s="1">
        <v>43805</v>
      </c>
      <c r="B3262">
        <v>0</v>
      </c>
      <c r="C3262">
        <v>76</v>
      </c>
      <c r="D3262">
        <v>54</v>
      </c>
    </row>
    <row r="3263" spans="1:4" x14ac:dyDescent="0.35">
      <c r="A3263" s="1">
        <v>43806</v>
      </c>
      <c r="B3263">
        <v>0</v>
      </c>
      <c r="C3263">
        <v>61</v>
      </c>
      <c r="D3263">
        <v>48</v>
      </c>
    </row>
    <row r="3264" spans="1:4" x14ac:dyDescent="0.35">
      <c r="A3264" s="1">
        <v>43807</v>
      </c>
      <c r="B3264">
        <v>0</v>
      </c>
      <c r="C3264">
        <v>63</v>
      </c>
      <c r="D3264">
        <v>46</v>
      </c>
    </row>
    <row r="3265" spans="1:4" x14ac:dyDescent="0.35">
      <c r="A3265" s="1">
        <v>43808</v>
      </c>
      <c r="B3265">
        <v>0</v>
      </c>
      <c r="C3265">
        <v>79</v>
      </c>
      <c r="D3265">
        <v>59</v>
      </c>
    </row>
    <row r="3266" spans="1:4" x14ac:dyDescent="0.35">
      <c r="A3266" s="1">
        <v>43809</v>
      </c>
      <c r="B3266">
        <v>0.49</v>
      </c>
      <c r="C3266">
        <v>71</v>
      </c>
      <c r="D3266">
        <v>40</v>
      </c>
    </row>
    <row r="3267" spans="1:4" x14ac:dyDescent="0.35">
      <c r="A3267" s="1">
        <v>43810</v>
      </c>
      <c r="B3267">
        <v>0</v>
      </c>
      <c r="C3267">
        <v>56</v>
      </c>
      <c r="D3267">
        <v>33</v>
      </c>
    </row>
    <row r="3268" spans="1:4" x14ac:dyDescent="0.35">
      <c r="A3268" s="1">
        <v>43811</v>
      </c>
      <c r="B3268">
        <v>0</v>
      </c>
      <c r="C3268">
        <v>61</v>
      </c>
      <c r="D3268">
        <v>29</v>
      </c>
    </row>
    <row r="3269" spans="1:4" x14ac:dyDescent="0.35">
      <c r="A3269" s="1">
        <v>43812</v>
      </c>
      <c r="B3269">
        <v>0</v>
      </c>
      <c r="C3269">
        <v>64</v>
      </c>
      <c r="D3269">
        <v>42</v>
      </c>
    </row>
    <row r="3270" spans="1:4" x14ac:dyDescent="0.35">
      <c r="A3270" s="1">
        <v>43813</v>
      </c>
      <c r="B3270">
        <v>0</v>
      </c>
      <c r="C3270">
        <v>68</v>
      </c>
      <c r="D3270">
        <v>43</v>
      </c>
    </row>
    <row r="3271" spans="1:4" x14ac:dyDescent="0.35">
      <c r="A3271" s="1">
        <v>43814</v>
      </c>
      <c r="B3271">
        <v>0</v>
      </c>
      <c r="C3271">
        <v>79</v>
      </c>
      <c r="D3271">
        <v>48</v>
      </c>
    </row>
    <row r="3272" spans="1:4" x14ac:dyDescent="0.35">
      <c r="A3272" s="1">
        <v>43815</v>
      </c>
      <c r="B3272">
        <v>1.91</v>
      </c>
      <c r="C3272">
        <v>73</v>
      </c>
      <c r="D3272">
        <v>46</v>
      </c>
    </row>
    <row r="3273" spans="1:4" x14ac:dyDescent="0.35">
      <c r="A3273" s="1">
        <v>43816</v>
      </c>
      <c r="B3273">
        <v>0</v>
      </c>
      <c r="C3273">
        <v>46</v>
      </c>
      <c r="D3273">
        <v>38</v>
      </c>
    </row>
    <row r="3274" spans="1:4" x14ac:dyDescent="0.35">
      <c r="A3274" s="1">
        <v>43817</v>
      </c>
      <c r="B3274">
        <v>0</v>
      </c>
      <c r="C3274">
        <v>54</v>
      </c>
      <c r="D3274">
        <v>30</v>
      </c>
    </row>
    <row r="3275" spans="1:4" x14ac:dyDescent="0.35">
      <c r="A3275" s="1">
        <v>43818</v>
      </c>
      <c r="B3275">
        <v>0</v>
      </c>
      <c r="C3275">
        <v>55</v>
      </c>
      <c r="D3275">
        <v>25</v>
      </c>
    </row>
    <row r="3276" spans="1:4" x14ac:dyDescent="0.35">
      <c r="A3276" s="1">
        <v>43819</v>
      </c>
      <c r="B3276">
        <v>0</v>
      </c>
      <c r="C3276">
        <v>55</v>
      </c>
      <c r="D3276">
        <v>30</v>
      </c>
    </row>
    <row r="3277" spans="1:4" x14ac:dyDescent="0.35">
      <c r="A3277" s="1">
        <v>43820</v>
      </c>
      <c r="B3277">
        <v>0</v>
      </c>
      <c r="C3277">
        <v>54</v>
      </c>
      <c r="D3277">
        <v>43</v>
      </c>
    </row>
    <row r="3278" spans="1:4" x14ac:dyDescent="0.35">
      <c r="A3278" s="1">
        <v>43821</v>
      </c>
      <c r="B3278">
        <v>0.02</v>
      </c>
      <c r="C3278">
        <v>56</v>
      </c>
      <c r="D3278">
        <v>45</v>
      </c>
    </row>
    <row r="3279" spans="1:4" x14ac:dyDescent="0.35">
      <c r="A3279" s="1">
        <v>43822</v>
      </c>
      <c r="B3279">
        <v>0</v>
      </c>
      <c r="C3279">
        <v>67</v>
      </c>
      <c r="D3279">
        <v>45</v>
      </c>
    </row>
    <row r="3280" spans="1:4" x14ac:dyDescent="0.35">
      <c r="A3280" s="1">
        <v>43823</v>
      </c>
      <c r="B3280">
        <v>0</v>
      </c>
      <c r="C3280">
        <v>72</v>
      </c>
      <c r="D3280">
        <v>42</v>
      </c>
    </row>
    <row r="3281" spans="1:4" x14ac:dyDescent="0.35">
      <c r="A3281" s="1">
        <v>43824</v>
      </c>
      <c r="B3281">
        <v>0</v>
      </c>
      <c r="C3281">
        <v>66</v>
      </c>
      <c r="D3281">
        <v>45</v>
      </c>
    </row>
    <row r="3282" spans="1:4" x14ac:dyDescent="0.35">
      <c r="A3282" s="1">
        <v>43825</v>
      </c>
      <c r="B3282">
        <v>0</v>
      </c>
      <c r="C3282">
        <v>72</v>
      </c>
      <c r="D3282">
        <v>49</v>
      </c>
    </row>
    <row r="3283" spans="1:4" x14ac:dyDescent="0.35">
      <c r="A3283" s="1">
        <v>43826</v>
      </c>
      <c r="B3283">
        <v>0.35</v>
      </c>
      <c r="C3283">
        <v>71</v>
      </c>
      <c r="D3283">
        <v>61</v>
      </c>
    </row>
    <row r="3284" spans="1:4" x14ac:dyDescent="0.35">
      <c r="A3284" s="1">
        <v>43827</v>
      </c>
      <c r="B3284">
        <v>0.03</v>
      </c>
      <c r="C3284">
        <v>73</v>
      </c>
      <c r="D3284">
        <v>64</v>
      </c>
    </row>
    <row r="3285" spans="1:4" x14ac:dyDescent="0.35">
      <c r="A3285" s="1">
        <v>43828</v>
      </c>
      <c r="B3285">
        <v>0.83</v>
      </c>
      <c r="C3285">
        <v>69</v>
      </c>
      <c r="D3285">
        <v>46</v>
      </c>
    </row>
    <row r="3286" spans="1:4" x14ac:dyDescent="0.35">
      <c r="A3286" s="1">
        <v>43829</v>
      </c>
      <c r="B3286">
        <v>0</v>
      </c>
      <c r="C3286">
        <v>57</v>
      </c>
      <c r="D3286">
        <v>37</v>
      </c>
    </row>
    <row r="3287" spans="1:4" x14ac:dyDescent="0.35">
      <c r="A3287" s="1">
        <v>43830</v>
      </c>
      <c r="B3287">
        <v>0</v>
      </c>
      <c r="C3287">
        <v>57</v>
      </c>
      <c r="D3287">
        <v>34</v>
      </c>
    </row>
    <row r="3288" spans="1:4" x14ac:dyDescent="0.35">
      <c r="A3288" s="1">
        <v>43831</v>
      </c>
      <c r="B3288">
        <v>0.14000000000000001</v>
      </c>
      <c r="C3288">
        <v>54</v>
      </c>
      <c r="D3288">
        <v>36</v>
      </c>
    </row>
    <row r="3289" spans="1:4" x14ac:dyDescent="0.35">
      <c r="A3289" s="1">
        <v>43832</v>
      </c>
      <c r="B3289">
        <v>1.63</v>
      </c>
      <c r="C3289">
        <v>64</v>
      </c>
      <c r="D3289">
        <v>48</v>
      </c>
    </row>
    <row r="3290" spans="1:4" x14ac:dyDescent="0.35">
      <c r="A3290" s="1">
        <v>43833</v>
      </c>
      <c r="B3290">
        <v>0.19</v>
      </c>
      <c r="C3290">
        <v>65</v>
      </c>
      <c r="D3290">
        <v>53</v>
      </c>
    </row>
    <row r="3291" spans="1:4" x14ac:dyDescent="0.35">
      <c r="A3291" s="1">
        <v>43834</v>
      </c>
      <c r="B3291">
        <v>0</v>
      </c>
      <c r="C3291">
        <v>59</v>
      </c>
      <c r="D3291">
        <v>39</v>
      </c>
    </row>
    <row r="3292" spans="1:4" x14ac:dyDescent="0.35">
      <c r="A3292" s="1">
        <v>43835</v>
      </c>
      <c r="B3292">
        <v>0</v>
      </c>
      <c r="C3292">
        <v>69</v>
      </c>
      <c r="D3292">
        <v>36</v>
      </c>
    </row>
    <row r="3293" spans="1:4" x14ac:dyDescent="0.35">
      <c r="A3293" s="1">
        <v>43836</v>
      </c>
      <c r="B3293">
        <v>0</v>
      </c>
      <c r="C3293">
        <v>70</v>
      </c>
      <c r="D3293">
        <v>45</v>
      </c>
    </row>
    <row r="3294" spans="1:4" x14ac:dyDescent="0.35">
      <c r="A3294" s="1">
        <v>43837</v>
      </c>
      <c r="B3294">
        <v>0</v>
      </c>
      <c r="C3294">
        <v>63</v>
      </c>
      <c r="D3294">
        <v>38</v>
      </c>
    </row>
    <row r="3295" spans="1:4" x14ac:dyDescent="0.35">
      <c r="A3295" s="1">
        <v>43838</v>
      </c>
      <c r="B3295">
        <v>0</v>
      </c>
      <c r="C3295">
        <v>64</v>
      </c>
      <c r="D3295">
        <v>32</v>
      </c>
    </row>
    <row r="3296" spans="1:4" x14ac:dyDescent="0.35">
      <c r="A3296" s="1">
        <v>43839</v>
      </c>
      <c r="B3296">
        <v>0</v>
      </c>
      <c r="C3296">
        <v>71</v>
      </c>
      <c r="D3296">
        <v>45</v>
      </c>
    </row>
    <row r="3297" spans="1:4" x14ac:dyDescent="0.35">
      <c r="A3297" s="1">
        <v>43840</v>
      </c>
      <c r="B3297">
        <v>0</v>
      </c>
      <c r="C3297">
        <v>75</v>
      </c>
      <c r="D3297">
        <v>63</v>
      </c>
    </row>
    <row r="3298" spans="1:4" x14ac:dyDescent="0.35">
      <c r="A3298" s="1">
        <v>43841</v>
      </c>
      <c r="B3298">
        <v>1.51</v>
      </c>
      <c r="C3298">
        <v>76</v>
      </c>
      <c r="D3298">
        <v>40</v>
      </c>
    </row>
    <row r="3299" spans="1:4" x14ac:dyDescent="0.35">
      <c r="A3299" s="1">
        <v>43842</v>
      </c>
      <c r="B3299">
        <v>0</v>
      </c>
      <c r="C3299">
        <v>57</v>
      </c>
      <c r="D3299">
        <v>39</v>
      </c>
    </row>
    <row r="3300" spans="1:4" x14ac:dyDescent="0.35">
      <c r="A3300" s="1">
        <v>43843</v>
      </c>
      <c r="B3300">
        <v>0.13</v>
      </c>
      <c r="C3300">
        <v>61</v>
      </c>
      <c r="D3300">
        <v>46</v>
      </c>
    </row>
    <row r="3301" spans="1:4" x14ac:dyDescent="0.35">
      <c r="A3301" s="1">
        <v>43844</v>
      </c>
      <c r="B3301">
        <v>3.07</v>
      </c>
      <c r="C3301">
        <v>72</v>
      </c>
      <c r="D3301">
        <v>61</v>
      </c>
    </row>
    <row r="3302" spans="1:4" x14ac:dyDescent="0.35">
      <c r="A3302" s="1">
        <v>43845</v>
      </c>
      <c r="B3302">
        <v>0</v>
      </c>
      <c r="C3302">
        <v>74</v>
      </c>
      <c r="D3302">
        <v>64</v>
      </c>
    </row>
    <row r="3303" spans="1:4" x14ac:dyDescent="0.35">
      <c r="A3303" s="1">
        <v>43846</v>
      </c>
      <c r="B3303">
        <v>0.01</v>
      </c>
      <c r="C3303">
        <v>65</v>
      </c>
      <c r="D3303">
        <v>53</v>
      </c>
    </row>
    <row r="3304" spans="1:4" x14ac:dyDescent="0.35">
      <c r="A3304" s="1">
        <v>43847</v>
      </c>
      <c r="B3304">
        <v>0.26</v>
      </c>
      <c r="C3304">
        <v>64</v>
      </c>
      <c r="D3304">
        <v>51</v>
      </c>
    </row>
    <row r="3305" spans="1:4" x14ac:dyDescent="0.35">
      <c r="A3305" s="1">
        <v>43848</v>
      </c>
      <c r="B3305">
        <v>0.42</v>
      </c>
      <c r="C3305">
        <v>71</v>
      </c>
      <c r="D3305">
        <v>52</v>
      </c>
    </row>
    <row r="3306" spans="1:4" x14ac:dyDescent="0.35">
      <c r="A3306" s="1">
        <v>43849</v>
      </c>
      <c r="B3306">
        <v>0</v>
      </c>
      <c r="C3306">
        <v>54</v>
      </c>
      <c r="D3306">
        <v>38</v>
      </c>
    </row>
    <row r="3307" spans="1:4" x14ac:dyDescent="0.35">
      <c r="A3307" s="1">
        <v>43850</v>
      </c>
      <c r="B3307">
        <v>0</v>
      </c>
      <c r="C3307">
        <v>52</v>
      </c>
      <c r="D3307">
        <v>34</v>
      </c>
    </row>
    <row r="3308" spans="1:4" x14ac:dyDescent="0.35">
      <c r="A3308" s="1">
        <v>43851</v>
      </c>
      <c r="B3308">
        <v>0</v>
      </c>
      <c r="C3308">
        <v>50</v>
      </c>
      <c r="D3308">
        <v>30</v>
      </c>
    </row>
    <row r="3309" spans="1:4" x14ac:dyDescent="0.35">
      <c r="A3309" s="1">
        <v>43852</v>
      </c>
      <c r="B3309">
        <v>0.5</v>
      </c>
      <c r="C3309">
        <v>46</v>
      </c>
      <c r="D3309">
        <v>33</v>
      </c>
    </row>
    <row r="3310" spans="1:4" x14ac:dyDescent="0.35">
      <c r="A3310" s="1">
        <v>43853</v>
      </c>
      <c r="B3310">
        <v>0.33</v>
      </c>
      <c r="C3310">
        <v>57</v>
      </c>
      <c r="D3310">
        <v>42</v>
      </c>
    </row>
    <row r="3311" spans="1:4" x14ac:dyDescent="0.35">
      <c r="A3311" s="1">
        <v>43854</v>
      </c>
      <c r="B3311">
        <v>0</v>
      </c>
      <c r="C3311">
        <v>59</v>
      </c>
      <c r="D3311">
        <v>35</v>
      </c>
    </row>
    <row r="3312" spans="1:4" x14ac:dyDescent="0.35">
      <c r="A3312" s="1">
        <v>43855</v>
      </c>
      <c r="B3312">
        <v>0.01</v>
      </c>
      <c r="C3312">
        <v>63</v>
      </c>
      <c r="D3312">
        <v>33</v>
      </c>
    </row>
    <row r="3313" spans="1:4" x14ac:dyDescent="0.35">
      <c r="A3313" s="1">
        <v>43856</v>
      </c>
      <c r="B3313">
        <v>0.59</v>
      </c>
      <c r="C3313">
        <v>53</v>
      </c>
      <c r="D3313">
        <v>49</v>
      </c>
    </row>
    <row r="3314" spans="1:4" x14ac:dyDescent="0.35">
      <c r="A3314" s="1">
        <v>43857</v>
      </c>
      <c r="B3314">
        <v>0</v>
      </c>
      <c r="C3314">
        <v>56</v>
      </c>
      <c r="D3314">
        <v>43</v>
      </c>
    </row>
    <row r="3315" spans="1:4" x14ac:dyDescent="0.35">
      <c r="A3315" s="1">
        <v>43858</v>
      </c>
      <c r="B3315">
        <v>0.09</v>
      </c>
      <c r="C3315">
        <v>52</v>
      </c>
      <c r="D3315">
        <v>38</v>
      </c>
    </row>
    <row r="3316" spans="1:4" x14ac:dyDescent="0.35">
      <c r="A3316" s="1">
        <v>43859</v>
      </c>
      <c r="B3316">
        <v>7.0000000000000007E-2</v>
      </c>
      <c r="C3316">
        <v>53</v>
      </c>
      <c r="D3316">
        <v>47</v>
      </c>
    </row>
    <row r="3317" spans="1:4" x14ac:dyDescent="0.35">
      <c r="A3317" s="1">
        <v>43860</v>
      </c>
      <c r="B3317">
        <v>0.02</v>
      </c>
      <c r="C3317">
        <v>51</v>
      </c>
      <c r="D3317">
        <v>47</v>
      </c>
    </row>
    <row r="3318" spans="1:4" x14ac:dyDescent="0.35">
      <c r="A3318" s="1">
        <v>43861</v>
      </c>
      <c r="B3318">
        <v>0</v>
      </c>
      <c r="C3318">
        <v>50</v>
      </c>
      <c r="D3318">
        <v>45</v>
      </c>
    </row>
    <row r="3319" spans="1:4" x14ac:dyDescent="0.35">
      <c r="A3319" s="1">
        <v>43862</v>
      </c>
      <c r="B3319">
        <v>0</v>
      </c>
      <c r="C3319">
        <v>61</v>
      </c>
      <c r="D3319">
        <v>37</v>
      </c>
    </row>
    <row r="3320" spans="1:4" x14ac:dyDescent="0.35">
      <c r="A3320" s="1">
        <v>43863</v>
      </c>
      <c r="B3320">
        <v>0</v>
      </c>
      <c r="C3320">
        <v>75</v>
      </c>
      <c r="D3320">
        <v>36</v>
      </c>
    </row>
    <row r="3321" spans="1:4" x14ac:dyDescent="0.35">
      <c r="A3321" s="1">
        <v>43864</v>
      </c>
      <c r="B3321">
        <v>0</v>
      </c>
      <c r="C3321">
        <v>73</v>
      </c>
      <c r="D3321">
        <v>48</v>
      </c>
    </row>
    <row r="3322" spans="1:4" x14ac:dyDescent="0.35">
      <c r="A3322" s="1">
        <v>43865</v>
      </c>
      <c r="B3322">
        <v>0.01</v>
      </c>
      <c r="C3322">
        <v>71</v>
      </c>
      <c r="D3322">
        <v>63</v>
      </c>
    </row>
    <row r="3323" spans="1:4" x14ac:dyDescent="0.35">
      <c r="A3323" s="1">
        <v>43866</v>
      </c>
      <c r="B3323">
        <v>0.46</v>
      </c>
      <c r="C3323">
        <v>71</v>
      </c>
      <c r="D3323">
        <v>47</v>
      </c>
    </row>
    <row r="3324" spans="1:4" x14ac:dyDescent="0.35">
      <c r="A3324" s="1">
        <v>43867</v>
      </c>
      <c r="B3324">
        <v>0.22</v>
      </c>
      <c r="C3324">
        <v>47</v>
      </c>
      <c r="D3324">
        <v>30</v>
      </c>
    </row>
    <row r="3325" spans="1:4" x14ac:dyDescent="0.35">
      <c r="A3325" s="1">
        <v>43868</v>
      </c>
      <c r="B3325">
        <v>0</v>
      </c>
      <c r="C3325">
        <v>64</v>
      </c>
      <c r="D3325">
        <v>26</v>
      </c>
    </row>
    <row r="3326" spans="1:4" x14ac:dyDescent="0.35">
      <c r="A3326" s="1">
        <v>43869</v>
      </c>
      <c r="B3326">
        <v>0</v>
      </c>
      <c r="C3326">
        <v>65</v>
      </c>
      <c r="D3326">
        <v>41</v>
      </c>
    </row>
    <row r="3327" spans="1:4" x14ac:dyDescent="0.35">
      <c r="A3327" s="1">
        <v>43870</v>
      </c>
      <c r="B3327">
        <v>0.33</v>
      </c>
      <c r="C3327">
        <v>73</v>
      </c>
      <c r="D3327">
        <v>49</v>
      </c>
    </row>
    <row r="3328" spans="1:4" x14ac:dyDescent="0.35">
      <c r="A3328" s="1">
        <v>43871</v>
      </c>
      <c r="B3328">
        <v>0.76</v>
      </c>
      <c r="C3328">
        <v>77</v>
      </c>
      <c r="D3328">
        <v>61</v>
      </c>
    </row>
    <row r="3329" spans="1:4" x14ac:dyDescent="0.35">
      <c r="A3329" s="1">
        <v>43872</v>
      </c>
      <c r="B3329">
        <v>0.24</v>
      </c>
      <c r="C3329">
        <v>71</v>
      </c>
      <c r="D3329">
        <v>46</v>
      </c>
    </row>
    <row r="3330" spans="1:4" x14ac:dyDescent="0.35">
      <c r="A3330" s="1">
        <v>43873</v>
      </c>
      <c r="B3330">
        <v>0.95</v>
      </c>
      <c r="C3330">
        <v>71</v>
      </c>
      <c r="D3330">
        <v>46</v>
      </c>
    </row>
    <row r="3331" spans="1:4" x14ac:dyDescent="0.35">
      <c r="A3331" s="1">
        <v>43874</v>
      </c>
      <c r="B3331">
        <v>0</v>
      </c>
      <c r="C3331">
        <v>52</v>
      </c>
      <c r="D3331">
        <v>43</v>
      </c>
    </row>
    <row r="3332" spans="1:4" x14ac:dyDescent="0.35">
      <c r="A3332" s="1">
        <v>43875</v>
      </c>
      <c r="B3332">
        <v>0</v>
      </c>
      <c r="C3332">
        <v>55</v>
      </c>
      <c r="D3332">
        <v>34</v>
      </c>
    </row>
    <row r="3333" spans="1:4" x14ac:dyDescent="0.35">
      <c r="A3333" s="1">
        <v>43876</v>
      </c>
      <c r="B3333">
        <v>0</v>
      </c>
      <c r="C3333">
        <v>62</v>
      </c>
      <c r="D3333">
        <v>30</v>
      </c>
    </row>
    <row r="3334" spans="1:4" x14ac:dyDescent="0.35">
      <c r="A3334" s="1">
        <v>43877</v>
      </c>
      <c r="B3334">
        <v>0.03</v>
      </c>
      <c r="C3334">
        <v>65</v>
      </c>
      <c r="D3334">
        <v>52</v>
      </c>
    </row>
    <row r="3335" spans="1:4" x14ac:dyDescent="0.35">
      <c r="A3335" s="1">
        <v>43878</v>
      </c>
      <c r="B3335">
        <v>0</v>
      </c>
      <c r="C3335">
        <v>65</v>
      </c>
      <c r="D3335">
        <v>57</v>
      </c>
    </row>
    <row r="3336" spans="1:4" x14ac:dyDescent="0.35">
      <c r="A3336" s="1">
        <v>43879</v>
      </c>
      <c r="B3336">
        <v>0.02</v>
      </c>
      <c r="C3336">
        <v>74</v>
      </c>
      <c r="D3336">
        <v>53</v>
      </c>
    </row>
    <row r="3337" spans="1:4" x14ac:dyDescent="0.35">
      <c r="A3337" s="1">
        <v>43880</v>
      </c>
      <c r="B3337">
        <v>0.32</v>
      </c>
      <c r="C3337">
        <v>53</v>
      </c>
      <c r="D3337">
        <v>46</v>
      </c>
    </row>
    <row r="3338" spans="1:4" x14ac:dyDescent="0.35">
      <c r="A3338" s="1">
        <v>43881</v>
      </c>
      <c r="B3338">
        <v>0.66</v>
      </c>
      <c r="C3338">
        <v>48</v>
      </c>
      <c r="D3338">
        <v>39</v>
      </c>
    </row>
    <row r="3339" spans="1:4" x14ac:dyDescent="0.35">
      <c r="A3339" s="1">
        <v>43882</v>
      </c>
      <c r="B3339">
        <v>0</v>
      </c>
      <c r="C3339">
        <v>51</v>
      </c>
      <c r="D3339">
        <v>32</v>
      </c>
    </row>
    <row r="3340" spans="1:4" x14ac:dyDescent="0.35">
      <c r="A3340" s="1">
        <v>43883</v>
      </c>
      <c r="B3340">
        <v>0</v>
      </c>
      <c r="C3340">
        <v>57</v>
      </c>
      <c r="D3340">
        <v>28</v>
      </c>
    </row>
    <row r="3341" spans="1:4" x14ac:dyDescent="0.35">
      <c r="A3341" s="1">
        <v>43884</v>
      </c>
      <c r="B3341">
        <v>0</v>
      </c>
      <c r="C3341">
        <v>63</v>
      </c>
      <c r="D3341">
        <v>39</v>
      </c>
    </row>
    <row r="3342" spans="1:4" x14ac:dyDescent="0.35">
      <c r="A3342" s="1">
        <v>43885</v>
      </c>
      <c r="B3342">
        <v>0.38</v>
      </c>
      <c r="C3342">
        <v>64</v>
      </c>
      <c r="D3342">
        <v>52</v>
      </c>
    </row>
    <row r="3343" spans="1:4" x14ac:dyDescent="0.35">
      <c r="A3343" s="1">
        <v>43886</v>
      </c>
      <c r="B3343">
        <v>0</v>
      </c>
      <c r="C3343">
        <v>69</v>
      </c>
      <c r="D3343">
        <v>45</v>
      </c>
    </row>
    <row r="3344" spans="1:4" x14ac:dyDescent="0.35">
      <c r="A3344" s="1">
        <v>43887</v>
      </c>
      <c r="B3344">
        <v>0</v>
      </c>
      <c r="C3344">
        <v>55</v>
      </c>
      <c r="D3344">
        <v>34</v>
      </c>
    </row>
    <row r="3345" spans="1:4" x14ac:dyDescent="0.35">
      <c r="A3345" s="1">
        <v>43888</v>
      </c>
      <c r="B3345">
        <v>0</v>
      </c>
      <c r="C3345">
        <v>54</v>
      </c>
      <c r="D3345">
        <v>29</v>
      </c>
    </row>
    <row r="3346" spans="1:4" x14ac:dyDescent="0.35">
      <c r="A3346" s="1">
        <v>43889</v>
      </c>
      <c r="B3346">
        <v>0</v>
      </c>
      <c r="C3346">
        <v>64</v>
      </c>
      <c r="D3346">
        <v>34</v>
      </c>
    </row>
    <row r="3347" spans="1:4" x14ac:dyDescent="0.35">
      <c r="A3347" s="1">
        <v>43890</v>
      </c>
      <c r="B3347">
        <v>0</v>
      </c>
      <c r="C3347">
        <v>73</v>
      </c>
      <c r="D3347">
        <v>36</v>
      </c>
    </row>
    <row r="3348" spans="1:4" x14ac:dyDescent="0.35">
      <c r="A3348" s="1">
        <v>43891</v>
      </c>
      <c r="B3348">
        <v>0</v>
      </c>
      <c r="C3348">
        <v>70</v>
      </c>
      <c r="D3348">
        <v>48</v>
      </c>
    </row>
    <row r="3349" spans="1:4" x14ac:dyDescent="0.35">
      <c r="A3349" s="1">
        <v>43892</v>
      </c>
      <c r="B3349">
        <v>0.02</v>
      </c>
      <c r="C3349">
        <v>72</v>
      </c>
      <c r="D3349">
        <v>59</v>
      </c>
    </row>
    <row r="3350" spans="1:4" x14ac:dyDescent="0.35">
      <c r="A3350" s="1">
        <v>43893</v>
      </c>
      <c r="B3350">
        <v>0.01</v>
      </c>
      <c r="C3350">
        <v>79</v>
      </c>
      <c r="D3350">
        <v>66</v>
      </c>
    </row>
    <row r="3351" spans="1:4" x14ac:dyDescent="0.35">
      <c r="A3351" s="1">
        <v>43894</v>
      </c>
      <c r="B3351">
        <v>0.87</v>
      </c>
      <c r="C3351">
        <v>70</v>
      </c>
      <c r="D3351">
        <v>54</v>
      </c>
    </row>
    <row r="3352" spans="1:4" x14ac:dyDescent="0.35">
      <c r="A3352" s="1">
        <v>43895</v>
      </c>
      <c r="B3352">
        <v>0.05</v>
      </c>
      <c r="C3352">
        <v>69</v>
      </c>
      <c r="D3352">
        <v>47</v>
      </c>
    </row>
    <row r="3353" spans="1:4" x14ac:dyDescent="0.35">
      <c r="A3353" s="1">
        <v>43896</v>
      </c>
      <c r="B3353">
        <v>0</v>
      </c>
      <c r="C3353">
        <v>69</v>
      </c>
      <c r="D3353">
        <v>40</v>
      </c>
    </row>
    <row r="3354" spans="1:4" x14ac:dyDescent="0.35">
      <c r="A3354" s="1">
        <v>43897</v>
      </c>
      <c r="B3354">
        <v>0</v>
      </c>
      <c r="C3354">
        <v>60</v>
      </c>
      <c r="D3354">
        <v>38</v>
      </c>
    </row>
    <row r="3355" spans="1:4" x14ac:dyDescent="0.35">
      <c r="A3355" s="1">
        <v>43898</v>
      </c>
      <c r="B3355">
        <v>0</v>
      </c>
      <c r="C3355">
        <v>69</v>
      </c>
      <c r="D3355">
        <v>40</v>
      </c>
    </row>
    <row r="3356" spans="1:4" x14ac:dyDescent="0.35">
      <c r="A3356" s="1">
        <v>43899</v>
      </c>
      <c r="B3356">
        <v>0.16</v>
      </c>
      <c r="C3356">
        <v>68</v>
      </c>
      <c r="D3356">
        <v>55</v>
      </c>
    </row>
    <row r="3357" spans="1:4" x14ac:dyDescent="0.35">
      <c r="A3357" s="1">
        <v>43900</v>
      </c>
      <c r="B3357">
        <v>0</v>
      </c>
      <c r="C3357">
        <v>79</v>
      </c>
      <c r="D3357">
        <v>62</v>
      </c>
    </row>
    <row r="3358" spans="1:4" x14ac:dyDescent="0.35">
      <c r="A3358" s="1">
        <v>43901</v>
      </c>
      <c r="B3358">
        <v>0</v>
      </c>
      <c r="C3358">
        <v>79</v>
      </c>
      <c r="D3358">
        <v>59</v>
      </c>
    </row>
    <row r="3359" spans="1:4" x14ac:dyDescent="0.35">
      <c r="A3359" s="1">
        <v>43902</v>
      </c>
      <c r="B3359">
        <v>0</v>
      </c>
      <c r="C3359">
        <v>81</v>
      </c>
      <c r="D3359">
        <v>62</v>
      </c>
    </row>
    <row r="3360" spans="1:4" x14ac:dyDescent="0.35">
      <c r="A3360" s="1">
        <v>43903</v>
      </c>
      <c r="B3360">
        <v>0</v>
      </c>
      <c r="C3360">
        <v>79</v>
      </c>
      <c r="D3360">
        <v>67</v>
      </c>
    </row>
    <row r="3361" spans="1:4" x14ac:dyDescent="0.35">
      <c r="A3361" s="1">
        <v>43904</v>
      </c>
      <c r="B3361">
        <v>0.01</v>
      </c>
      <c r="C3361">
        <v>80</v>
      </c>
      <c r="D3361">
        <v>64</v>
      </c>
    </row>
    <row r="3362" spans="1:4" x14ac:dyDescent="0.35">
      <c r="A3362" s="1">
        <v>43905</v>
      </c>
      <c r="B3362">
        <v>0</v>
      </c>
      <c r="C3362">
        <v>78</v>
      </c>
      <c r="D3362">
        <v>53</v>
      </c>
    </row>
    <row r="3363" spans="1:4" x14ac:dyDescent="0.35">
      <c r="A3363" s="1">
        <v>43906</v>
      </c>
      <c r="B3363">
        <v>0</v>
      </c>
      <c r="C3363">
        <v>73</v>
      </c>
      <c r="D3363">
        <v>52</v>
      </c>
    </row>
    <row r="3364" spans="1:4" x14ac:dyDescent="0.35">
      <c r="A3364" s="1">
        <v>43907</v>
      </c>
      <c r="B3364">
        <v>0</v>
      </c>
      <c r="C3364">
        <v>80</v>
      </c>
      <c r="D3364">
        <v>60</v>
      </c>
    </row>
    <row r="3365" spans="1:4" x14ac:dyDescent="0.35">
      <c r="A3365" s="1">
        <v>43908</v>
      </c>
      <c r="B3365">
        <v>0</v>
      </c>
      <c r="C3365">
        <v>82</v>
      </c>
      <c r="D3365">
        <v>64</v>
      </c>
    </row>
    <row r="3366" spans="1:4" x14ac:dyDescent="0.35">
      <c r="A3366" s="1">
        <v>43909</v>
      </c>
      <c r="B3366">
        <v>0.02</v>
      </c>
      <c r="C3366">
        <v>84</v>
      </c>
      <c r="D3366">
        <v>70</v>
      </c>
    </row>
    <row r="3367" spans="1:4" x14ac:dyDescent="0.35">
      <c r="A3367" s="1">
        <v>43910</v>
      </c>
      <c r="B3367">
        <v>2</v>
      </c>
      <c r="C3367">
        <v>74</v>
      </c>
      <c r="D3367">
        <v>60</v>
      </c>
    </row>
    <row r="3368" spans="1:4" x14ac:dyDescent="0.35">
      <c r="A3368" s="1">
        <v>43911</v>
      </c>
      <c r="B3368">
        <v>0.28000000000000003</v>
      </c>
      <c r="C3368">
        <v>60</v>
      </c>
      <c r="D3368">
        <v>51</v>
      </c>
    </row>
    <row r="3369" spans="1:4" x14ac:dyDescent="0.35">
      <c r="A3369" s="1">
        <v>43912</v>
      </c>
      <c r="B3369">
        <v>0.98</v>
      </c>
      <c r="C3369">
        <v>73</v>
      </c>
      <c r="D3369">
        <v>51</v>
      </c>
    </row>
    <row r="3370" spans="1:4" x14ac:dyDescent="0.35">
      <c r="A3370" s="1">
        <v>43913</v>
      </c>
      <c r="B3370">
        <v>0</v>
      </c>
      <c r="C3370">
        <v>81</v>
      </c>
      <c r="D3370">
        <v>64</v>
      </c>
    </row>
    <row r="3371" spans="1:4" x14ac:dyDescent="0.35">
      <c r="A3371" s="1">
        <v>43914</v>
      </c>
      <c r="B3371">
        <v>0</v>
      </c>
      <c r="C3371">
        <v>82</v>
      </c>
      <c r="D3371">
        <v>66</v>
      </c>
    </row>
    <row r="3372" spans="1:4" x14ac:dyDescent="0.35">
      <c r="A3372" s="1">
        <v>43915</v>
      </c>
      <c r="B3372">
        <v>0</v>
      </c>
      <c r="C3372">
        <v>87</v>
      </c>
      <c r="D3372">
        <v>66</v>
      </c>
    </row>
    <row r="3373" spans="1:4" x14ac:dyDescent="0.35">
      <c r="A3373" s="1">
        <v>43916</v>
      </c>
      <c r="B3373">
        <v>0</v>
      </c>
      <c r="C3373">
        <v>87</v>
      </c>
      <c r="D3373">
        <v>65</v>
      </c>
    </row>
    <row r="3374" spans="1:4" x14ac:dyDescent="0.35">
      <c r="A3374" s="1">
        <v>43917</v>
      </c>
      <c r="B3374">
        <v>0</v>
      </c>
      <c r="C3374">
        <v>87</v>
      </c>
      <c r="D3374">
        <v>67</v>
      </c>
    </row>
    <row r="3375" spans="1:4" x14ac:dyDescent="0.35">
      <c r="A3375" s="1">
        <v>43918</v>
      </c>
      <c r="B3375">
        <v>0.12</v>
      </c>
      <c r="C3375">
        <v>83</v>
      </c>
      <c r="D3375">
        <v>59</v>
      </c>
    </row>
    <row r="3376" spans="1:4" x14ac:dyDescent="0.35">
      <c r="A3376" s="1">
        <v>43919</v>
      </c>
      <c r="B3376">
        <v>0.01</v>
      </c>
      <c r="C3376">
        <v>77</v>
      </c>
      <c r="D3376">
        <v>51</v>
      </c>
    </row>
    <row r="3377" spans="1:4" x14ac:dyDescent="0.35">
      <c r="A3377" s="1">
        <v>43920</v>
      </c>
      <c r="B3377">
        <v>0</v>
      </c>
      <c r="C3377">
        <v>70</v>
      </c>
      <c r="D3377">
        <v>62</v>
      </c>
    </row>
    <row r="3378" spans="1:4" x14ac:dyDescent="0.35">
      <c r="A3378" s="1">
        <v>43921</v>
      </c>
      <c r="B3378">
        <v>0.12</v>
      </c>
      <c r="C3378">
        <v>73</v>
      </c>
      <c r="D3378">
        <v>49</v>
      </c>
    </row>
    <row r="3379" spans="1:4" x14ac:dyDescent="0.35">
      <c r="A3379" s="1">
        <v>43922</v>
      </c>
      <c r="B3379">
        <v>0</v>
      </c>
      <c r="C3379">
        <v>74</v>
      </c>
      <c r="D3379">
        <v>43</v>
      </c>
    </row>
    <row r="3380" spans="1:4" x14ac:dyDescent="0.35">
      <c r="A3380" s="1">
        <v>43923</v>
      </c>
      <c r="B3380">
        <v>0.01</v>
      </c>
      <c r="C3380">
        <v>72</v>
      </c>
      <c r="D3380">
        <v>52</v>
      </c>
    </row>
    <row r="3381" spans="1:4" x14ac:dyDescent="0.35">
      <c r="A3381" s="1">
        <v>43924</v>
      </c>
      <c r="B3381">
        <v>0</v>
      </c>
      <c r="C3381">
        <v>76</v>
      </c>
      <c r="D3381">
        <v>57</v>
      </c>
    </row>
    <row r="3382" spans="1:4" x14ac:dyDescent="0.35">
      <c r="A3382" s="1">
        <v>43925</v>
      </c>
      <c r="B3382">
        <v>0.19</v>
      </c>
      <c r="C3382">
        <v>75</v>
      </c>
      <c r="D3382">
        <v>62</v>
      </c>
    </row>
    <row r="3383" spans="1:4" x14ac:dyDescent="0.35">
      <c r="A3383" s="1">
        <v>43926</v>
      </c>
      <c r="B3383">
        <v>0</v>
      </c>
      <c r="C3383">
        <v>79</v>
      </c>
      <c r="D3383">
        <v>60</v>
      </c>
    </row>
    <row r="3384" spans="1:4" x14ac:dyDescent="0.35">
      <c r="A3384" s="1">
        <v>43927</v>
      </c>
      <c r="B3384">
        <v>0</v>
      </c>
      <c r="C3384">
        <v>82</v>
      </c>
      <c r="D3384">
        <v>62</v>
      </c>
    </row>
    <row r="3385" spans="1:4" x14ac:dyDescent="0.35">
      <c r="A3385" s="1">
        <v>43928</v>
      </c>
      <c r="B3385">
        <v>0.01</v>
      </c>
      <c r="C3385">
        <v>83</v>
      </c>
      <c r="D3385">
        <v>70</v>
      </c>
    </row>
    <row r="3386" spans="1:4" x14ac:dyDescent="0.35">
      <c r="A3386" s="1">
        <v>43929</v>
      </c>
      <c r="B3386">
        <v>0</v>
      </c>
      <c r="C3386">
        <v>86</v>
      </c>
      <c r="D3386">
        <v>73</v>
      </c>
    </row>
    <row r="3387" spans="1:4" x14ac:dyDescent="0.35">
      <c r="A3387" s="1">
        <v>43930</v>
      </c>
      <c r="B3387">
        <v>0.47</v>
      </c>
      <c r="C3387">
        <v>86</v>
      </c>
      <c r="D3387">
        <v>61</v>
      </c>
    </row>
    <row r="3388" spans="1:4" x14ac:dyDescent="0.35">
      <c r="A3388" s="1">
        <v>43931</v>
      </c>
      <c r="B3388">
        <v>0.01</v>
      </c>
      <c r="C3388">
        <v>70</v>
      </c>
      <c r="D3388">
        <v>52</v>
      </c>
    </row>
    <row r="3389" spans="1:4" x14ac:dyDescent="0.35">
      <c r="A3389" s="1">
        <v>43932</v>
      </c>
      <c r="B3389">
        <v>0</v>
      </c>
      <c r="C3389">
        <v>78</v>
      </c>
      <c r="D3389">
        <v>47</v>
      </c>
    </row>
    <row r="3390" spans="1:4" x14ac:dyDescent="0.35">
      <c r="A3390" s="1">
        <v>43933</v>
      </c>
      <c r="B3390">
        <v>0.13</v>
      </c>
      <c r="C3390">
        <v>85</v>
      </c>
      <c r="D3390">
        <v>58</v>
      </c>
    </row>
    <row r="3391" spans="1:4" x14ac:dyDescent="0.35">
      <c r="A3391" s="1">
        <v>43934</v>
      </c>
      <c r="B3391">
        <v>0</v>
      </c>
      <c r="C3391">
        <v>60</v>
      </c>
      <c r="D3391">
        <v>45</v>
      </c>
    </row>
    <row r="3392" spans="1:4" x14ac:dyDescent="0.35">
      <c r="A3392" s="1">
        <v>43935</v>
      </c>
      <c r="B3392">
        <v>0</v>
      </c>
      <c r="C3392">
        <v>66</v>
      </c>
      <c r="D3392">
        <v>43</v>
      </c>
    </row>
    <row r="3393" spans="1:4" x14ac:dyDescent="0.35">
      <c r="A3393" s="1">
        <v>43936</v>
      </c>
      <c r="B3393">
        <v>0</v>
      </c>
      <c r="C3393">
        <v>67</v>
      </c>
      <c r="D3393">
        <v>39</v>
      </c>
    </row>
    <row r="3394" spans="1:4" x14ac:dyDescent="0.35">
      <c r="A3394" s="1">
        <v>43937</v>
      </c>
      <c r="B3394">
        <v>0</v>
      </c>
      <c r="C3394">
        <v>74</v>
      </c>
      <c r="D3394">
        <v>40</v>
      </c>
    </row>
    <row r="3395" spans="1:4" x14ac:dyDescent="0.35">
      <c r="A3395" s="1">
        <v>43938</v>
      </c>
      <c r="B3395">
        <v>0.01</v>
      </c>
      <c r="C3395">
        <v>76</v>
      </c>
      <c r="D3395">
        <v>47</v>
      </c>
    </row>
    <row r="3396" spans="1:4" x14ac:dyDescent="0.35">
      <c r="A3396" s="1">
        <v>43939</v>
      </c>
      <c r="B3396">
        <v>0.01</v>
      </c>
      <c r="C3396">
        <v>70</v>
      </c>
      <c r="D3396">
        <v>60</v>
      </c>
    </row>
    <row r="3397" spans="1:4" x14ac:dyDescent="0.35">
      <c r="A3397" s="1">
        <v>43940</v>
      </c>
      <c r="B3397">
        <v>1.52</v>
      </c>
      <c r="C3397">
        <v>76</v>
      </c>
      <c r="D3397">
        <v>61</v>
      </c>
    </row>
    <row r="3398" spans="1:4" x14ac:dyDescent="0.35">
      <c r="A3398" s="1">
        <v>43941</v>
      </c>
      <c r="B3398">
        <v>0</v>
      </c>
      <c r="C3398">
        <v>75</v>
      </c>
      <c r="D3398">
        <v>54</v>
      </c>
    </row>
    <row r="3399" spans="1:4" x14ac:dyDescent="0.35">
      <c r="A3399" s="1">
        <v>43942</v>
      </c>
      <c r="B3399">
        <v>0</v>
      </c>
      <c r="C3399">
        <v>83</v>
      </c>
      <c r="D3399">
        <v>55</v>
      </c>
    </row>
    <row r="3400" spans="1:4" x14ac:dyDescent="0.35">
      <c r="A3400" s="1">
        <v>43943</v>
      </c>
      <c r="B3400">
        <v>2.62</v>
      </c>
      <c r="C3400">
        <v>79</v>
      </c>
      <c r="D3400">
        <v>55</v>
      </c>
    </row>
    <row r="3401" spans="1:4" x14ac:dyDescent="0.35">
      <c r="A3401" s="1">
        <v>43944</v>
      </c>
      <c r="B3401">
        <v>0.14000000000000001</v>
      </c>
      <c r="C3401">
        <v>81</v>
      </c>
      <c r="D3401">
        <v>61</v>
      </c>
    </row>
    <row r="3402" spans="1:4" x14ac:dyDescent="0.35">
      <c r="A3402" s="1">
        <v>43945</v>
      </c>
      <c r="B3402">
        <v>0</v>
      </c>
      <c r="C3402">
        <v>83</v>
      </c>
      <c r="D3402">
        <v>56</v>
      </c>
    </row>
    <row r="3403" spans="1:4" x14ac:dyDescent="0.35">
      <c r="A3403" s="1">
        <v>43946</v>
      </c>
      <c r="B3403">
        <v>0</v>
      </c>
      <c r="C3403">
        <v>77</v>
      </c>
      <c r="D3403">
        <v>61</v>
      </c>
    </row>
    <row r="3404" spans="1:4" x14ac:dyDescent="0.35">
      <c r="A3404" s="1">
        <v>43947</v>
      </c>
      <c r="B3404">
        <v>0</v>
      </c>
      <c r="C3404">
        <v>81</v>
      </c>
      <c r="D3404">
        <v>55</v>
      </c>
    </row>
    <row r="3405" spans="1:4" x14ac:dyDescent="0.35">
      <c r="A3405" s="1">
        <v>43948</v>
      </c>
      <c r="B3405">
        <v>0</v>
      </c>
      <c r="C3405">
        <v>80</v>
      </c>
      <c r="D3405">
        <v>53</v>
      </c>
    </row>
    <row r="3406" spans="1:4" x14ac:dyDescent="0.35">
      <c r="A3406" s="1">
        <v>43949</v>
      </c>
      <c r="B3406">
        <v>0.34</v>
      </c>
      <c r="C3406">
        <v>77</v>
      </c>
      <c r="D3406">
        <v>59</v>
      </c>
    </row>
    <row r="3407" spans="1:4" x14ac:dyDescent="0.35">
      <c r="A3407" s="1">
        <v>43950</v>
      </c>
      <c r="B3407">
        <v>1.19</v>
      </c>
      <c r="C3407">
        <v>77</v>
      </c>
      <c r="D3407">
        <v>55</v>
      </c>
    </row>
    <row r="3408" spans="1:4" x14ac:dyDescent="0.35">
      <c r="A3408" s="1">
        <v>43951</v>
      </c>
      <c r="B3408">
        <v>0</v>
      </c>
      <c r="C3408">
        <v>77</v>
      </c>
      <c r="D3408">
        <v>51</v>
      </c>
    </row>
    <row r="3409" spans="1:4" x14ac:dyDescent="0.35">
      <c r="A3409" s="1">
        <v>43952</v>
      </c>
      <c r="B3409">
        <v>0</v>
      </c>
      <c r="C3409">
        <v>83</v>
      </c>
      <c r="D3409">
        <v>52</v>
      </c>
    </row>
    <row r="3410" spans="1:4" x14ac:dyDescent="0.35">
      <c r="A3410" s="1">
        <v>43953</v>
      </c>
      <c r="B3410">
        <v>0</v>
      </c>
      <c r="C3410">
        <v>84</v>
      </c>
      <c r="D3410">
        <v>57</v>
      </c>
    </row>
    <row r="3411" spans="1:4" x14ac:dyDescent="0.35">
      <c r="A3411" s="1">
        <v>43954</v>
      </c>
      <c r="B3411">
        <v>0</v>
      </c>
      <c r="C3411">
        <v>85</v>
      </c>
      <c r="D3411">
        <v>63</v>
      </c>
    </row>
    <row r="3412" spans="1:4" x14ac:dyDescent="0.35">
      <c r="A3412" s="1">
        <v>43955</v>
      </c>
      <c r="B3412">
        <v>0</v>
      </c>
      <c r="C3412">
        <v>87</v>
      </c>
      <c r="D3412">
        <v>64</v>
      </c>
    </row>
    <row r="3413" spans="1:4" x14ac:dyDescent="0.35">
      <c r="A3413" s="1">
        <v>43956</v>
      </c>
      <c r="B3413">
        <v>0</v>
      </c>
      <c r="C3413">
        <v>83</v>
      </c>
      <c r="D3413">
        <v>69</v>
      </c>
    </row>
    <row r="3414" spans="1:4" x14ac:dyDescent="0.35">
      <c r="A3414" s="1">
        <v>43957</v>
      </c>
      <c r="B3414">
        <v>0</v>
      </c>
      <c r="C3414">
        <v>82</v>
      </c>
      <c r="D3414">
        <v>58</v>
      </c>
    </row>
    <row r="3415" spans="1:4" x14ac:dyDescent="0.35">
      <c r="A3415" s="1">
        <v>43958</v>
      </c>
      <c r="B3415">
        <v>0</v>
      </c>
      <c r="C3415">
        <v>78</v>
      </c>
      <c r="D3415">
        <v>54</v>
      </c>
    </row>
    <row r="3416" spans="1:4" x14ac:dyDescent="0.35">
      <c r="A3416" s="1">
        <v>43959</v>
      </c>
      <c r="B3416">
        <v>2.61</v>
      </c>
      <c r="C3416">
        <v>71</v>
      </c>
      <c r="D3416">
        <v>59</v>
      </c>
    </row>
    <row r="3417" spans="1:4" x14ac:dyDescent="0.35">
      <c r="A3417" s="1">
        <v>43960</v>
      </c>
      <c r="B3417">
        <v>0</v>
      </c>
      <c r="C3417">
        <v>71</v>
      </c>
      <c r="D3417">
        <v>51</v>
      </c>
    </row>
    <row r="3418" spans="1:4" x14ac:dyDescent="0.35">
      <c r="A3418" s="1">
        <v>43961</v>
      </c>
      <c r="B3418">
        <v>0</v>
      </c>
      <c r="C3418">
        <v>78</v>
      </c>
      <c r="D3418">
        <v>52</v>
      </c>
    </row>
    <row r="3419" spans="1:4" x14ac:dyDescent="0.35">
      <c r="A3419" s="1">
        <v>43962</v>
      </c>
      <c r="B3419">
        <v>0</v>
      </c>
      <c r="C3419">
        <v>80</v>
      </c>
      <c r="D3419">
        <v>51</v>
      </c>
    </row>
    <row r="3420" spans="1:4" x14ac:dyDescent="0.35">
      <c r="A3420" s="1">
        <v>43963</v>
      </c>
      <c r="B3420">
        <v>0</v>
      </c>
      <c r="C3420">
        <v>81</v>
      </c>
      <c r="D3420">
        <v>57</v>
      </c>
    </row>
    <row r="3421" spans="1:4" x14ac:dyDescent="0.35">
      <c r="A3421" s="1">
        <v>43964</v>
      </c>
      <c r="B3421">
        <v>0.72</v>
      </c>
      <c r="C3421">
        <v>81</v>
      </c>
      <c r="D3421">
        <v>66</v>
      </c>
    </row>
    <row r="3422" spans="1:4" x14ac:dyDescent="0.35">
      <c r="A3422" s="1">
        <v>43965</v>
      </c>
      <c r="B3422">
        <v>0.16</v>
      </c>
      <c r="C3422">
        <v>80</v>
      </c>
      <c r="D3422">
        <v>67</v>
      </c>
    </row>
    <row r="3423" spans="1:4" x14ac:dyDescent="0.35">
      <c r="A3423" s="1">
        <v>43966</v>
      </c>
      <c r="B3423">
        <v>0</v>
      </c>
      <c r="C3423">
        <v>85</v>
      </c>
      <c r="D3423">
        <v>65</v>
      </c>
    </row>
    <row r="3424" spans="1:4" x14ac:dyDescent="0.35">
      <c r="A3424" s="1">
        <v>43967</v>
      </c>
      <c r="B3424">
        <v>0</v>
      </c>
      <c r="C3424">
        <v>82</v>
      </c>
      <c r="D3424">
        <v>72</v>
      </c>
    </row>
    <row r="3425" spans="1:4" x14ac:dyDescent="0.35">
      <c r="A3425" s="1">
        <v>43968</v>
      </c>
      <c r="B3425">
        <v>1.31</v>
      </c>
      <c r="C3425">
        <v>73</v>
      </c>
      <c r="D3425">
        <v>66</v>
      </c>
    </row>
    <row r="3426" spans="1:4" x14ac:dyDescent="0.35">
      <c r="A3426" s="1">
        <v>43969</v>
      </c>
      <c r="B3426">
        <v>0</v>
      </c>
      <c r="C3426">
        <v>83</v>
      </c>
      <c r="D3426">
        <v>58</v>
      </c>
    </row>
    <row r="3427" spans="1:4" x14ac:dyDescent="0.35">
      <c r="A3427" s="1">
        <v>43970</v>
      </c>
      <c r="B3427">
        <v>0</v>
      </c>
      <c r="C3427">
        <v>90</v>
      </c>
      <c r="D3427">
        <v>63</v>
      </c>
    </row>
    <row r="3428" spans="1:4" x14ac:dyDescent="0.35">
      <c r="A3428" s="1">
        <v>43971</v>
      </c>
      <c r="B3428">
        <v>0.52</v>
      </c>
      <c r="C3428">
        <v>73</v>
      </c>
      <c r="D3428">
        <v>61</v>
      </c>
    </row>
    <row r="3429" spans="1:4" x14ac:dyDescent="0.35">
      <c r="A3429" s="1">
        <v>43972</v>
      </c>
      <c r="B3429">
        <v>0</v>
      </c>
      <c r="C3429">
        <v>88</v>
      </c>
      <c r="D3429">
        <v>61</v>
      </c>
    </row>
    <row r="3430" spans="1:4" x14ac:dyDescent="0.35">
      <c r="A3430" s="1">
        <v>43973</v>
      </c>
      <c r="B3430">
        <v>0</v>
      </c>
      <c r="C3430">
        <v>91</v>
      </c>
      <c r="D3430">
        <v>72</v>
      </c>
    </row>
    <row r="3431" spans="1:4" x14ac:dyDescent="0.35">
      <c r="A3431" s="1">
        <v>43974</v>
      </c>
      <c r="B3431">
        <v>0</v>
      </c>
      <c r="C3431">
        <v>87</v>
      </c>
      <c r="D3431">
        <v>70</v>
      </c>
    </row>
    <row r="3432" spans="1:4" x14ac:dyDescent="0.35">
      <c r="A3432" s="1">
        <v>43975</v>
      </c>
      <c r="B3432">
        <v>0.73</v>
      </c>
      <c r="C3432">
        <v>88</v>
      </c>
      <c r="D3432">
        <v>69</v>
      </c>
    </row>
    <row r="3433" spans="1:4" x14ac:dyDescent="0.35">
      <c r="A3433" s="1">
        <v>43976</v>
      </c>
      <c r="B3433">
        <v>0.52</v>
      </c>
      <c r="C3433">
        <v>85</v>
      </c>
      <c r="D3433">
        <v>68</v>
      </c>
    </row>
    <row r="3434" spans="1:4" x14ac:dyDescent="0.35">
      <c r="A3434" s="1">
        <v>43977</v>
      </c>
      <c r="B3434">
        <v>0.28999999999999998</v>
      </c>
      <c r="C3434">
        <v>79</v>
      </c>
      <c r="D3434">
        <v>67</v>
      </c>
    </row>
    <row r="3435" spans="1:4" x14ac:dyDescent="0.35">
      <c r="A3435" s="1">
        <v>43978</v>
      </c>
      <c r="B3435">
        <v>0</v>
      </c>
      <c r="C3435">
        <v>85</v>
      </c>
      <c r="D3435">
        <v>65</v>
      </c>
    </row>
    <row r="3436" spans="1:4" x14ac:dyDescent="0.35">
      <c r="A3436" s="1">
        <v>43979</v>
      </c>
      <c r="B3436">
        <v>0.01</v>
      </c>
      <c r="C3436">
        <v>80</v>
      </c>
      <c r="D3436">
        <v>64</v>
      </c>
    </row>
    <row r="3437" spans="1:4" x14ac:dyDescent="0.35">
      <c r="A3437" s="1">
        <v>43980</v>
      </c>
      <c r="B3437">
        <v>0</v>
      </c>
      <c r="C3437">
        <v>86</v>
      </c>
      <c r="D3437">
        <v>63</v>
      </c>
    </row>
    <row r="3438" spans="1:4" x14ac:dyDescent="0.35">
      <c r="A3438" s="1">
        <v>43981</v>
      </c>
      <c r="B3438">
        <v>0</v>
      </c>
      <c r="C3438">
        <v>88</v>
      </c>
      <c r="D3438">
        <v>65</v>
      </c>
    </row>
    <row r="3439" spans="1:4" x14ac:dyDescent="0.35">
      <c r="A3439" s="1">
        <v>43982</v>
      </c>
      <c r="B3439">
        <v>0</v>
      </c>
      <c r="C3439">
        <v>89</v>
      </c>
      <c r="D3439">
        <v>65</v>
      </c>
    </row>
    <row r="3440" spans="1:4" x14ac:dyDescent="0.35">
      <c r="A3440" s="1">
        <v>43983</v>
      </c>
      <c r="B3440">
        <v>0</v>
      </c>
      <c r="C3440">
        <v>89</v>
      </c>
      <c r="D3440">
        <v>63</v>
      </c>
    </row>
    <row r="3441" spans="1:4" x14ac:dyDescent="0.35">
      <c r="A3441" s="1">
        <v>43984</v>
      </c>
      <c r="B3441">
        <v>0</v>
      </c>
      <c r="C3441">
        <v>90</v>
      </c>
      <c r="D3441">
        <v>69</v>
      </c>
    </row>
    <row r="3442" spans="1:4" x14ac:dyDescent="0.35">
      <c r="A3442" s="1">
        <v>43985</v>
      </c>
      <c r="B3442">
        <v>0.26</v>
      </c>
      <c r="C3442">
        <v>92</v>
      </c>
      <c r="D3442">
        <v>72</v>
      </c>
    </row>
    <row r="3443" spans="1:4" x14ac:dyDescent="0.35">
      <c r="A3443" s="1">
        <v>43986</v>
      </c>
      <c r="B3443">
        <v>0.03</v>
      </c>
      <c r="C3443">
        <v>90</v>
      </c>
      <c r="D3443">
        <v>69</v>
      </c>
    </row>
    <row r="3444" spans="1:4" x14ac:dyDescent="0.35">
      <c r="A3444" s="1">
        <v>43987</v>
      </c>
      <c r="B3444">
        <v>0</v>
      </c>
      <c r="C3444">
        <v>93</v>
      </c>
      <c r="D3444">
        <v>71</v>
      </c>
    </row>
    <row r="3445" spans="1:4" x14ac:dyDescent="0.35">
      <c r="A3445" s="1">
        <v>43988</v>
      </c>
      <c r="B3445">
        <v>0</v>
      </c>
      <c r="C3445">
        <v>93</v>
      </c>
      <c r="D3445">
        <v>70</v>
      </c>
    </row>
    <row r="3446" spans="1:4" x14ac:dyDescent="0.35">
      <c r="A3446" s="1">
        <v>43989</v>
      </c>
      <c r="B3446">
        <v>0.13</v>
      </c>
      <c r="C3446">
        <v>84</v>
      </c>
      <c r="D3446">
        <v>74</v>
      </c>
    </row>
    <row r="3447" spans="1:4" x14ac:dyDescent="0.35">
      <c r="A3447" s="1">
        <v>43990</v>
      </c>
      <c r="B3447">
        <v>0.53</v>
      </c>
      <c r="C3447">
        <v>92</v>
      </c>
      <c r="D3447">
        <v>73</v>
      </c>
    </row>
    <row r="3448" spans="1:4" x14ac:dyDescent="0.35">
      <c r="A3448" s="1">
        <v>43991</v>
      </c>
      <c r="B3448">
        <v>0</v>
      </c>
      <c r="C3448">
        <v>93</v>
      </c>
      <c r="D3448">
        <v>77</v>
      </c>
    </row>
    <row r="3449" spans="1:4" x14ac:dyDescent="0.35">
      <c r="A3449" s="1">
        <v>43992</v>
      </c>
      <c r="B3449">
        <v>1.02</v>
      </c>
      <c r="C3449">
        <v>88</v>
      </c>
      <c r="D3449">
        <v>64</v>
      </c>
    </row>
    <row r="3450" spans="1:4" x14ac:dyDescent="0.35">
      <c r="A3450" s="1">
        <v>43993</v>
      </c>
      <c r="B3450">
        <v>0</v>
      </c>
      <c r="C3450">
        <v>87</v>
      </c>
      <c r="D3450">
        <v>61</v>
      </c>
    </row>
    <row r="3451" spans="1:4" x14ac:dyDescent="0.35">
      <c r="A3451" s="1">
        <v>43994</v>
      </c>
      <c r="B3451">
        <v>0</v>
      </c>
      <c r="C3451">
        <v>89</v>
      </c>
      <c r="D3451">
        <v>62</v>
      </c>
    </row>
    <row r="3452" spans="1:4" x14ac:dyDescent="0.35">
      <c r="A3452" s="1">
        <v>43995</v>
      </c>
      <c r="B3452">
        <v>0</v>
      </c>
      <c r="C3452">
        <v>91</v>
      </c>
      <c r="D3452">
        <v>63</v>
      </c>
    </row>
    <row r="3453" spans="1:4" x14ac:dyDescent="0.35">
      <c r="A3453" s="1">
        <v>43996</v>
      </c>
      <c r="B3453">
        <v>0</v>
      </c>
      <c r="C3453">
        <v>93</v>
      </c>
      <c r="D3453">
        <v>65</v>
      </c>
    </row>
    <row r="3454" spans="1:4" x14ac:dyDescent="0.35">
      <c r="A3454" s="1">
        <v>43997</v>
      </c>
      <c r="B3454">
        <v>0.08</v>
      </c>
      <c r="C3454">
        <v>93</v>
      </c>
      <c r="D3454">
        <v>70</v>
      </c>
    </row>
    <row r="3455" spans="1:4" x14ac:dyDescent="0.35">
      <c r="A3455" s="1">
        <v>43998</v>
      </c>
      <c r="B3455">
        <v>0</v>
      </c>
      <c r="C3455">
        <v>95</v>
      </c>
      <c r="D3455">
        <v>69</v>
      </c>
    </row>
    <row r="3456" spans="1:4" x14ac:dyDescent="0.35">
      <c r="A3456" s="1">
        <v>43999</v>
      </c>
      <c r="B3456">
        <v>0</v>
      </c>
      <c r="C3456">
        <v>91</v>
      </c>
      <c r="D3456">
        <v>64</v>
      </c>
    </row>
    <row r="3457" spans="1:4" x14ac:dyDescent="0.35">
      <c r="A3457" s="1">
        <v>44000</v>
      </c>
      <c r="B3457">
        <v>0</v>
      </c>
      <c r="C3457">
        <v>96</v>
      </c>
      <c r="D3457">
        <v>66</v>
      </c>
    </row>
    <row r="3458" spans="1:4" x14ac:dyDescent="0.35">
      <c r="A3458" s="1">
        <v>44001</v>
      </c>
      <c r="B3458">
        <v>0</v>
      </c>
      <c r="C3458">
        <v>93</v>
      </c>
      <c r="D3458">
        <v>69</v>
      </c>
    </row>
    <row r="3459" spans="1:4" x14ac:dyDescent="0.35">
      <c r="A3459" s="1">
        <v>44002</v>
      </c>
      <c r="B3459">
        <v>0</v>
      </c>
      <c r="C3459">
        <v>91</v>
      </c>
      <c r="D3459">
        <v>69</v>
      </c>
    </row>
    <row r="3460" spans="1:4" x14ac:dyDescent="0.35">
      <c r="A3460" s="1">
        <v>44003</v>
      </c>
      <c r="B3460">
        <v>0.27</v>
      </c>
      <c r="C3460">
        <v>92</v>
      </c>
      <c r="D3460">
        <v>73</v>
      </c>
    </row>
    <row r="3461" spans="1:4" x14ac:dyDescent="0.35">
      <c r="A3461" s="1">
        <v>44004</v>
      </c>
      <c r="B3461">
        <v>1.72</v>
      </c>
      <c r="C3461">
        <v>84</v>
      </c>
      <c r="D3461">
        <v>71</v>
      </c>
    </row>
    <row r="3462" spans="1:4" x14ac:dyDescent="0.35">
      <c r="A3462" s="1">
        <v>44005</v>
      </c>
      <c r="B3462">
        <v>0.28999999999999998</v>
      </c>
      <c r="C3462">
        <v>92</v>
      </c>
      <c r="D3462">
        <v>69</v>
      </c>
    </row>
    <row r="3463" spans="1:4" x14ac:dyDescent="0.35">
      <c r="A3463" s="1">
        <v>44006</v>
      </c>
      <c r="B3463">
        <v>0.34</v>
      </c>
      <c r="C3463">
        <v>85</v>
      </c>
      <c r="D3463">
        <v>72</v>
      </c>
    </row>
    <row r="3464" spans="1:4" x14ac:dyDescent="0.35">
      <c r="A3464" s="1">
        <v>44007</v>
      </c>
      <c r="B3464">
        <v>0.34</v>
      </c>
      <c r="C3464">
        <v>81</v>
      </c>
      <c r="D3464">
        <v>72</v>
      </c>
    </row>
    <row r="3465" spans="1:4" x14ac:dyDescent="0.35">
      <c r="A3465" s="1">
        <v>44008</v>
      </c>
      <c r="B3465">
        <v>0.19</v>
      </c>
      <c r="C3465">
        <v>83</v>
      </c>
      <c r="D3465">
        <v>73</v>
      </c>
    </row>
    <row r="3466" spans="1:4" x14ac:dyDescent="0.35">
      <c r="A3466" s="1">
        <v>44009</v>
      </c>
      <c r="B3466">
        <v>0.08</v>
      </c>
      <c r="C3466">
        <v>90</v>
      </c>
      <c r="D3466">
        <v>76</v>
      </c>
    </row>
    <row r="3467" spans="1:4" x14ac:dyDescent="0.35">
      <c r="A3467" s="1">
        <v>44010</v>
      </c>
      <c r="B3467">
        <v>0.08</v>
      </c>
      <c r="C3467">
        <v>90</v>
      </c>
      <c r="D3467">
        <v>77</v>
      </c>
    </row>
    <row r="3468" spans="1:4" x14ac:dyDescent="0.35">
      <c r="A3468" s="1">
        <v>44011</v>
      </c>
      <c r="B3468">
        <v>0</v>
      </c>
      <c r="C3468">
        <v>90</v>
      </c>
      <c r="D3468">
        <v>77</v>
      </c>
    </row>
    <row r="3469" spans="1:4" x14ac:dyDescent="0.35">
      <c r="A3469" s="1">
        <v>44012</v>
      </c>
      <c r="B3469">
        <v>0</v>
      </c>
      <c r="C3469">
        <v>88</v>
      </c>
      <c r="D3469">
        <v>78</v>
      </c>
    </row>
    <row r="3470" spans="1:4" x14ac:dyDescent="0.35">
      <c r="A3470" s="1">
        <v>44013</v>
      </c>
      <c r="B3470">
        <v>0</v>
      </c>
      <c r="C3470">
        <v>93</v>
      </c>
      <c r="D3470">
        <v>78</v>
      </c>
    </row>
    <row r="3471" spans="1:4" x14ac:dyDescent="0.35">
      <c r="A3471" s="1">
        <v>44014</v>
      </c>
      <c r="B3471">
        <v>0</v>
      </c>
      <c r="C3471">
        <v>94</v>
      </c>
      <c r="D3471">
        <v>76</v>
      </c>
    </row>
    <row r="3472" spans="1:4" x14ac:dyDescent="0.35">
      <c r="A3472" s="1">
        <v>44015</v>
      </c>
      <c r="B3472">
        <v>0.7</v>
      </c>
      <c r="C3472">
        <v>88</v>
      </c>
      <c r="D3472">
        <v>69</v>
      </c>
    </row>
    <row r="3473" spans="1:4" x14ac:dyDescent="0.35">
      <c r="A3473" s="1">
        <v>44016</v>
      </c>
      <c r="B3473">
        <v>0</v>
      </c>
      <c r="C3473">
        <v>91</v>
      </c>
      <c r="D3473">
        <v>69</v>
      </c>
    </row>
    <row r="3474" spans="1:4" x14ac:dyDescent="0.35">
      <c r="A3474" s="1">
        <v>44017</v>
      </c>
      <c r="B3474">
        <v>0.36</v>
      </c>
      <c r="C3474">
        <v>85</v>
      </c>
      <c r="D3474">
        <v>73</v>
      </c>
    </row>
    <row r="3475" spans="1:4" x14ac:dyDescent="0.35">
      <c r="A3475" s="1">
        <v>44018</v>
      </c>
      <c r="B3475">
        <v>0.43</v>
      </c>
      <c r="C3475">
        <v>83</v>
      </c>
      <c r="D3475">
        <v>73</v>
      </c>
    </row>
    <row r="3476" spans="1:4" x14ac:dyDescent="0.35">
      <c r="A3476" s="1">
        <v>44019</v>
      </c>
      <c r="B3476">
        <v>2.06</v>
      </c>
      <c r="C3476">
        <v>84</v>
      </c>
      <c r="D3476">
        <v>72</v>
      </c>
    </row>
    <row r="3477" spans="1:4" x14ac:dyDescent="0.35">
      <c r="A3477" s="1">
        <v>44020</v>
      </c>
      <c r="B3477">
        <v>0.06</v>
      </c>
      <c r="C3477">
        <v>92</v>
      </c>
      <c r="D3477">
        <v>77</v>
      </c>
    </row>
    <row r="3478" spans="1:4" x14ac:dyDescent="0.35">
      <c r="A3478" s="1">
        <v>44021</v>
      </c>
      <c r="B3478">
        <v>0</v>
      </c>
      <c r="C3478">
        <v>93</v>
      </c>
      <c r="D3478">
        <v>76</v>
      </c>
    </row>
    <row r="3479" spans="1:4" x14ac:dyDescent="0.35">
      <c r="A3479" s="1">
        <v>44022</v>
      </c>
      <c r="B3479">
        <v>0</v>
      </c>
      <c r="C3479">
        <v>94</v>
      </c>
      <c r="D3479">
        <v>77</v>
      </c>
    </row>
    <row r="3480" spans="1:4" x14ac:dyDescent="0.35">
      <c r="A3480" s="1">
        <v>44023</v>
      </c>
      <c r="B3480">
        <v>0</v>
      </c>
      <c r="C3480">
        <v>97</v>
      </c>
      <c r="D3480">
        <v>76</v>
      </c>
    </row>
    <row r="3481" spans="1:4" x14ac:dyDescent="0.35">
      <c r="A3481" s="1">
        <v>44024</v>
      </c>
      <c r="B3481">
        <v>0</v>
      </c>
      <c r="C3481">
        <v>96</v>
      </c>
      <c r="D3481">
        <v>78</v>
      </c>
    </row>
    <row r="3482" spans="1:4" x14ac:dyDescent="0.35">
      <c r="A3482" s="1">
        <v>44025</v>
      </c>
      <c r="B3482">
        <v>0</v>
      </c>
      <c r="C3482">
        <v>98</v>
      </c>
      <c r="D3482">
        <v>78</v>
      </c>
    </row>
    <row r="3483" spans="1:4" x14ac:dyDescent="0.35">
      <c r="A3483" s="1">
        <v>44026</v>
      </c>
      <c r="B3483">
        <v>0</v>
      </c>
      <c r="C3483">
        <v>94</v>
      </c>
      <c r="D3483">
        <v>77</v>
      </c>
    </row>
    <row r="3484" spans="1:4" x14ac:dyDescent="0.35">
      <c r="A3484" s="1">
        <v>44027</v>
      </c>
      <c r="B3484">
        <v>0</v>
      </c>
      <c r="C3484">
        <v>94</v>
      </c>
      <c r="D3484">
        <v>76</v>
      </c>
    </row>
    <row r="3485" spans="1:4" x14ac:dyDescent="0.35">
      <c r="A3485" s="1">
        <v>44028</v>
      </c>
      <c r="B3485">
        <v>0.03</v>
      </c>
      <c r="C3485">
        <v>95</v>
      </c>
      <c r="D3485">
        <v>74</v>
      </c>
    </row>
    <row r="3486" spans="1:4" x14ac:dyDescent="0.35">
      <c r="A3486" s="1">
        <v>44029</v>
      </c>
      <c r="B3486">
        <v>0</v>
      </c>
      <c r="C3486">
        <v>92</v>
      </c>
      <c r="D3486">
        <v>73</v>
      </c>
    </row>
    <row r="3487" spans="1:4" x14ac:dyDescent="0.35">
      <c r="A3487" s="1">
        <v>44030</v>
      </c>
      <c r="B3487">
        <v>0</v>
      </c>
      <c r="C3487">
        <v>95</v>
      </c>
      <c r="D3487">
        <v>72</v>
      </c>
    </row>
    <row r="3488" spans="1:4" x14ac:dyDescent="0.35">
      <c r="A3488" s="1">
        <v>44031</v>
      </c>
      <c r="B3488">
        <v>0</v>
      </c>
      <c r="C3488">
        <v>94</v>
      </c>
      <c r="D3488">
        <v>73</v>
      </c>
    </row>
    <row r="3489" spans="1:4" x14ac:dyDescent="0.35">
      <c r="A3489" s="1">
        <v>44032</v>
      </c>
      <c r="B3489">
        <v>0.35</v>
      </c>
      <c r="C3489">
        <v>90</v>
      </c>
      <c r="D3489">
        <v>74</v>
      </c>
    </row>
    <row r="3490" spans="1:4" x14ac:dyDescent="0.35">
      <c r="A3490" s="1">
        <v>44033</v>
      </c>
      <c r="B3490">
        <v>0</v>
      </c>
      <c r="C3490">
        <v>90</v>
      </c>
      <c r="D3490">
        <v>76</v>
      </c>
    </row>
    <row r="3491" spans="1:4" x14ac:dyDescent="0.35">
      <c r="A3491" s="1">
        <v>44034</v>
      </c>
      <c r="B3491">
        <v>0</v>
      </c>
      <c r="C3491">
        <v>94</v>
      </c>
      <c r="D3491">
        <v>75</v>
      </c>
    </row>
    <row r="3492" spans="1:4" x14ac:dyDescent="0.35">
      <c r="A3492" s="1">
        <v>44035</v>
      </c>
      <c r="B3492">
        <v>7.0000000000000007E-2</v>
      </c>
      <c r="C3492">
        <v>95</v>
      </c>
      <c r="D3492">
        <v>75</v>
      </c>
    </row>
    <row r="3493" spans="1:4" x14ac:dyDescent="0.35">
      <c r="A3493" s="1">
        <v>44036</v>
      </c>
      <c r="B3493">
        <v>0.33</v>
      </c>
      <c r="C3493">
        <v>91</v>
      </c>
      <c r="D3493">
        <v>76</v>
      </c>
    </row>
    <row r="3494" spans="1:4" x14ac:dyDescent="0.35">
      <c r="A3494" s="1">
        <v>44037</v>
      </c>
      <c r="B3494">
        <v>0.94</v>
      </c>
      <c r="C3494">
        <v>89</v>
      </c>
      <c r="D3494">
        <v>75</v>
      </c>
    </row>
    <row r="3495" spans="1:4" x14ac:dyDescent="0.35">
      <c r="A3495" s="1">
        <v>44038</v>
      </c>
    </row>
    <row r="3496" spans="1:4" x14ac:dyDescent="0.35">
      <c r="A3496" s="1">
        <v>44039</v>
      </c>
      <c r="B3496">
        <v>1.53</v>
      </c>
      <c r="C3496">
        <v>86</v>
      </c>
      <c r="D3496">
        <v>74</v>
      </c>
    </row>
    <row r="3497" spans="1:4" x14ac:dyDescent="0.35">
      <c r="A3497" s="1">
        <v>44040</v>
      </c>
      <c r="B3497">
        <v>0</v>
      </c>
      <c r="C3497">
        <v>87</v>
      </c>
      <c r="D3497">
        <v>74</v>
      </c>
    </row>
    <row r="3498" spans="1:4" x14ac:dyDescent="0.35">
      <c r="A3498" s="1">
        <v>44041</v>
      </c>
      <c r="B3498">
        <v>1.07</v>
      </c>
      <c r="C3498">
        <v>92</v>
      </c>
      <c r="D3498">
        <v>74</v>
      </c>
    </row>
    <row r="3499" spans="1:4" x14ac:dyDescent="0.35">
      <c r="A3499" s="1">
        <v>44042</v>
      </c>
      <c r="B3499">
        <v>0.01</v>
      </c>
      <c r="C3499">
        <v>92</v>
      </c>
      <c r="D3499">
        <v>74</v>
      </c>
    </row>
    <row r="3500" spans="1:4" x14ac:dyDescent="0.35">
      <c r="A3500" s="1">
        <v>44043</v>
      </c>
      <c r="B3500">
        <v>0.25</v>
      </c>
      <c r="C3500">
        <v>92</v>
      </c>
      <c r="D3500">
        <v>72</v>
      </c>
    </row>
    <row r="3501" spans="1:4" x14ac:dyDescent="0.35">
      <c r="A3501" s="1">
        <v>44044</v>
      </c>
      <c r="B3501">
        <v>7.0000000000000007E-2</v>
      </c>
      <c r="C3501">
        <v>87</v>
      </c>
      <c r="D3501">
        <v>71</v>
      </c>
    </row>
    <row r="3502" spans="1:4" x14ac:dyDescent="0.35">
      <c r="A3502" s="1">
        <v>44045</v>
      </c>
      <c r="B3502">
        <v>0</v>
      </c>
      <c r="C3502">
        <v>91</v>
      </c>
      <c r="D3502">
        <v>71</v>
      </c>
    </row>
    <row r="3503" spans="1:4" x14ac:dyDescent="0.35">
      <c r="A3503" s="1">
        <v>44046</v>
      </c>
      <c r="B3503">
        <v>0</v>
      </c>
      <c r="C3503">
        <v>94</v>
      </c>
      <c r="D3503">
        <v>68</v>
      </c>
    </row>
    <row r="3504" spans="1:4" x14ac:dyDescent="0.35">
      <c r="A3504" s="1">
        <v>44047</v>
      </c>
      <c r="B3504">
        <v>0</v>
      </c>
      <c r="C3504">
        <v>93</v>
      </c>
      <c r="D3504">
        <v>68</v>
      </c>
    </row>
    <row r="3505" spans="1:4" x14ac:dyDescent="0.35">
      <c r="A3505" s="1">
        <v>44048</v>
      </c>
      <c r="B3505">
        <v>0</v>
      </c>
      <c r="C3505">
        <v>92</v>
      </c>
      <c r="D3505">
        <v>70</v>
      </c>
    </row>
    <row r="3506" spans="1:4" x14ac:dyDescent="0.35">
      <c r="A3506" s="1">
        <v>44049</v>
      </c>
      <c r="B3506">
        <v>0</v>
      </c>
      <c r="C3506">
        <v>91</v>
      </c>
      <c r="D3506">
        <v>71</v>
      </c>
    </row>
    <row r="3507" spans="1:4" x14ac:dyDescent="0.35">
      <c r="A3507" s="1">
        <v>44050</v>
      </c>
      <c r="B3507">
        <v>0</v>
      </c>
      <c r="C3507">
        <v>94</v>
      </c>
      <c r="D3507">
        <v>66</v>
      </c>
    </row>
    <row r="3508" spans="1:4" x14ac:dyDescent="0.35">
      <c r="A3508" s="1">
        <v>44051</v>
      </c>
      <c r="B3508">
        <v>0</v>
      </c>
      <c r="C3508">
        <v>95</v>
      </c>
      <c r="D3508">
        <v>72</v>
      </c>
    </row>
    <row r="3509" spans="1:4" x14ac:dyDescent="0.35">
      <c r="A3509" s="1">
        <v>44052</v>
      </c>
      <c r="B3509">
        <v>0.01</v>
      </c>
      <c r="C3509">
        <v>95</v>
      </c>
      <c r="D3509">
        <v>73</v>
      </c>
    </row>
    <row r="3510" spans="1:4" x14ac:dyDescent="0.35">
      <c r="A3510" s="1">
        <v>44053</v>
      </c>
      <c r="B3510">
        <v>0</v>
      </c>
      <c r="C3510">
        <v>95</v>
      </c>
      <c r="D3510">
        <v>74</v>
      </c>
    </row>
    <row r="3511" spans="1:4" x14ac:dyDescent="0.35">
      <c r="A3511" s="1">
        <v>44054</v>
      </c>
      <c r="B3511">
        <v>0</v>
      </c>
      <c r="C3511">
        <v>96</v>
      </c>
      <c r="D3511">
        <v>73</v>
      </c>
    </row>
    <row r="3512" spans="1:4" x14ac:dyDescent="0.35">
      <c r="A3512" s="1">
        <v>44055</v>
      </c>
      <c r="B3512">
        <v>0</v>
      </c>
      <c r="C3512">
        <v>94</v>
      </c>
      <c r="D3512">
        <v>75</v>
      </c>
    </row>
    <row r="3513" spans="1:4" x14ac:dyDescent="0.35">
      <c r="A3513" s="1">
        <v>44056</v>
      </c>
      <c r="B3513">
        <v>0</v>
      </c>
      <c r="C3513">
        <v>97</v>
      </c>
      <c r="D3513">
        <v>75</v>
      </c>
    </row>
    <row r="3514" spans="1:4" x14ac:dyDescent="0.35">
      <c r="A3514" s="1">
        <v>44057</v>
      </c>
      <c r="B3514">
        <v>0</v>
      </c>
      <c r="C3514">
        <v>95</v>
      </c>
      <c r="D3514">
        <v>74</v>
      </c>
    </row>
    <row r="3515" spans="1:4" x14ac:dyDescent="0.35">
      <c r="A3515" s="1">
        <v>44058</v>
      </c>
      <c r="B3515">
        <v>0.45</v>
      </c>
      <c r="C3515">
        <v>99</v>
      </c>
      <c r="D3515">
        <v>75</v>
      </c>
    </row>
    <row r="3516" spans="1:4" x14ac:dyDescent="0.35">
      <c r="A3516" s="1">
        <v>44059</v>
      </c>
      <c r="B3516">
        <v>0</v>
      </c>
      <c r="C3516">
        <v>99</v>
      </c>
      <c r="D3516">
        <v>72</v>
      </c>
    </row>
    <row r="3517" spans="1:4" x14ac:dyDescent="0.35">
      <c r="A3517" s="1">
        <v>44060</v>
      </c>
      <c r="B3517">
        <v>0</v>
      </c>
      <c r="C3517">
        <v>94</v>
      </c>
      <c r="D3517">
        <v>69</v>
      </c>
    </row>
    <row r="3518" spans="1:4" x14ac:dyDescent="0.35">
      <c r="A3518" s="1">
        <v>44061</v>
      </c>
      <c r="B3518">
        <v>0</v>
      </c>
      <c r="C3518">
        <v>97</v>
      </c>
      <c r="D3518">
        <v>65</v>
      </c>
    </row>
    <row r="3519" spans="1:4" x14ac:dyDescent="0.35">
      <c r="A3519" s="1">
        <v>44062</v>
      </c>
      <c r="B3519">
        <v>0</v>
      </c>
      <c r="C3519">
        <v>94</v>
      </c>
      <c r="D3519">
        <v>67</v>
      </c>
    </row>
    <row r="3520" spans="1:4" x14ac:dyDescent="0.35">
      <c r="A3520" s="1">
        <v>44063</v>
      </c>
      <c r="B3520">
        <v>0</v>
      </c>
      <c r="C3520">
        <v>90</v>
      </c>
      <c r="D3520">
        <v>64</v>
      </c>
    </row>
    <row r="3521" spans="1:4" x14ac:dyDescent="0.35">
      <c r="A3521" s="1">
        <v>44064</v>
      </c>
      <c r="B3521">
        <v>0</v>
      </c>
      <c r="C3521">
        <v>94</v>
      </c>
      <c r="D3521">
        <v>66</v>
      </c>
    </row>
    <row r="3522" spans="1:4" x14ac:dyDescent="0.35">
      <c r="A3522" s="1">
        <v>44065</v>
      </c>
      <c r="B3522">
        <v>0</v>
      </c>
      <c r="C3522">
        <v>96</v>
      </c>
      <c r="D3522">
        <v>70</v>
      </c>
    </row>
    <row r="3523" spans="1:4" x14ac:dyDescent="0.35">
      <c r="A3523" s="1">
        <v>44066</v>
      </c>
      <c r="B3523">
        <v>0</v>
      </c>
      <c r="C3523">
        <v>96</v>
      </c>
      <c r="D3523">
        <v>69</v>
      </c>
    </row>
    <row r="3524" spans="1:4" x14ac:dyDescent="0.35">
      <c r="A3524" s="1">
        <v>44067</v>
      </c>
      <c r="B3524">
        <v>0</v>
      </c>
      <c r="C3524">
        <v>95</v>
      </c>
      <c r="D3524">
        <v>70</v>
      </c>
    </row>
    <row r="3525" spans="1:4" x14ac:dyDescent="0.35">
      <c r="A3525" s="1">
        <v>44068</v>
      </c>
      <c r="B3525">
        <v>0.87</v>
      </c>
      <c r="C3525">
        <v>89</v>
      </c>
      <c r="D3525">
        <v>74</v>
      </c>
    </row>
    <row r="3526" spans="1:4" x14ac:dyDescent="0.35">
      <c r="A3526" s="1">
        <v>44069</v>
      </c>
      <c r="B3526">
        <v>0.28000000000000003</v>
      </c>
      <c r="C3526">
        <v>93</v>
      </c>
      <c r="D3526">
        <v>76</v>
      </c>
    </row>
    <row r="3527" spans="1:4" x14ac:dyDescent="0.35">
      <c r="A3527" s="1">
        <v>44070</v>
      </c>
      <c r="B3527">
        <v>5.15</v>
      </c>
      <c r="C3527">
        <v>86</v>
      </c>
      <c r="D3527">
        <v>73</v>
      </c>
    </row>
    <row r="3528" spans="1:4" x14ac:dyDescent="0.35">
      <c r="A3528" s="1">
        <v>44071</v>
      </c>
      <c r="B3528">
        <v>0.23</v>
      </c>
      <c r="C3528">
        <v>86</v>
      </c>
      <c r="D3528">
        <v>76</v>
      </c>
    </row>
    <row r="3529" spans="1:4" x14ac:dyDescent="0.35">
      <c r="A3529" s="1">
        <v>44072</v>
      </c>
      <c r="B3529">
        <v>0</v>
      </c>
      <c r="C3529">
        <v>95</v>
      </c>
      <c r="D3529">
        <v>77</v>
      </c>
    </row>
    <row r="3530" spans="1:4" x14ac:dyDescent="0.35">
      <c r="A3530" s="1">
        <v>44073</v>
      </c>
      <c r="B3530">
        <v>0.03</v>
      </c>
      <c r="C3530">
        <v>96</v>
      </c>
      <c r="D3530">
        <v>77</v>
      </c>
    </row>
    <row r="3531" spans="1:4" x14ac:dyDescent="0.35">
      <c r="A3531" s="1">
        <v>44074</v>
      </c>
      <c r="B3531">
        <v>0</v>
      </c>
      <c r="C3531">
        <v>94</v>
      </c>
      <c r="D3531">
        <v>78</v>
      </c>
    </row>
    <row r="3532" spans="1:4" x14ac:dyDescent="0.35">
      <c r="A3532" s="1">
        <v>44075</v>
      </c>
      <c r="B3532">
        <v>0</v>
      </c>
      <c r="C3532">
        <v>95</v>
      </c>
      <c r="D3532">
        <v>78</v>
      </c>
    </row>
    <row r="3533" spans="1:4" x14ac:dyDescent="0.35">
      <c r="A3533" s="1">
        <v>44076</v>
      </c>
      <c r="B3533">
        <v>0</v>
      </c>
      <c r="C3533">
        <v>96</v>
      </c>
      <c r="D3533">
        <v>77</v>
      </c>
    </row>
    <row r="3534" spans="1:4" x14ac:dyDescent="0.35">
      <c r="A3534" s="1">
        <v>44077</v>
      </c>
      <c r="B3534">
        <v>7.0000000000000007E-2</v>
      </c>
      <c r="C3534">
        <v>95</v>
      </c>
      <c r="D3534">
        <v>76</v>
      </c>
    </row>
    <row r="3535" spans="1:4" x14ac:dyDescent="0.35">
      <c r="A3535" s="1">
        <v>44078</v>
      </c>
      <c r="B3535">
        <v>0.82</v>
      </c>
      <c r="C3535">
        <v>97</v>
      </c>
      <c r="D3535">
        <v>75</v>
      </c>
    </row>
    <row r="3536" spans="1:4" x14ac:dyDescent="0.35">
      <c r="A3536" s="1">
        <v>44079</v>
      </c>
      <c r="B3536">
        <v>0.06</v>
      </c>
      <c r="C3536">
        <v>92</v>
      </c>
      <c r="D3536">
        <v>73</v>
      </c>
    </row>
    <row r="3537" spans="1:4" x14ac:dyDescent="0.35">
      <c r="A3537" s="1">
        <v>44080</v>
      </c>
      <c r="B3537">
        <v>0</v>
      </c>
      <c r="C3537">
        <v>93</v>
      </c>
      <c r="D3537">
        <v>71</v>
      </c>
    </row>
    <row r="3538" spans="1:4" x14ac:dyDescent="0.35">
      <c r="A3538" s="1">
        <v>44081</v>
      </c>
      <c r="B3538">
        <v>0</v>
      </c>
      <c r="C3538">
        <v>94</v>
      </c>
      <c r="D3538">
        <v>68</v>
      </c>
    </row>
    <row r="3539" spans="1:4" x14ac:dyDescent="0.35">
      <c r="A3539" s="1">
        <v>44082</v>
      </c>
      <c r="B3539">
        <v>0</v>
      </c>
      <c r="C3539">
        <v>92</v>
      </c>
      <c r="D3539">
        <v>71</v>
      </c>
    </row>
    <row r="3540" spans="1:4" x14ac:dyDescent="0.35">
      <c r="A3540" s="1">
        <v>44083</v>
      </c>
      <c r="B3540">
        <v>0</v>
      </c>
      <c r="C3540">
        <v>94</v>
      </c>
      <c r="D3540">
        <v>74</v>
      </c>
    </row>
    <row r="3541" spans="1:4" x14ac:dyDescent="0.35">
      <c r="A3541" s="1">
        <v>44084</v>
      </c>
      <c r="B3541">
        <v>0</v>
      </c>
      <c r="C3541">
        <v>94</v>
      </c>
      <c r="D3541">
        <v>73</v>
      </c>
    </row>
    <row r="3542" spans="1:4" x14ac:dyDescent="0.35">
      <c r="A3542" s="1">
        <v>44085</v>
      </c>
      <c r="B3542">
        <v>0</v>
      </c>
      <c r="C3542">
        <v>94</v>
      </c>
      <c r="D3542">
        <v>73</v>
      </c>
    </row>
    <row r="3543" spans="1:4" x14ac:dyDescent="0.35">
      <c r="A3543" s="1">
        <v>44086</v>
      </c>
      <c r="B3543">
        <v>0</v>
      </c>
      <c r="C3543">
        <v>96</v>
      </c>
      <c r="D3543">
        <v>74</v>
      </c>
    </row>
    <row r="3544" spans="1:4" x14ac:dyDescent="0.35">
      <c r="A3544" s="1">
        <v>44087</v>
      </c>
      <c r="B3544">
        <v>0.01</v>
      </c>
      <c r="C3544">
        <v>92</v>
      </c>
      <c r="D3544">
        <v>74</v>
      </c>
    </row>
    <row r="3545" spans="1:4" x14ac:dyDescent="0.35">
      <c r="A3545" s="1">
        <v>44088</v>
      </c>
      <c r="B3545">
        <v>0</v>
      </c>
      <c r="C3545">
        <v>91</v>
      </c>
      <c r="D3545">
        <v>75</v>
      </c>
    </row>
    <row r="3546" spans="1:4" x14ac:dyDescent="0.35">
      <c r="A3546" s="1">
        <v>44089</v>
      </c>
      <c r="B3546">
        <v>0</v>
      </c>
      <c r="C3546">
        <v>93</v>
      </c>
      <c r="D3546">
        <v>75</v>
      </c>
    </row>
    <row r="3547" spans="1:4" x14ac:dyDescent="0.35">
      <c r="A3547" s="1">
        <v>44090</v>
      </c>
      <c r="B3547">
        <v>0</v>
      </c>
      <c r="C3547">
        <v>91</v>
      </c>
      <c r="D3547">
        <v>74</v>
      </c>
    </row>
    <row r="3548" spans="1:4" x14ac:dyDescent="0.35">
      <c r="A3548" s="1">
        <v>44091</v>
      </c>
      <c r="B3548">
        <v>0</v>
      </c>
      <c r="C3548">
        <v>88</v>
      </c>
      <c r="D3548">
        <v>72</v>
      </c>
    </row>
    <row r="3549" spans="1:4" x14ac:dyDescent="0.35">
      <c r="A3549" s="1">
        <v>44092</v>
      </c>
      <c r="B3549">
        <v>0</v>
      </c>
      <c r="C3549">
        <v>84</v>
      </c>
      <c r="D3549">
        <v>65</v>
      </c>
    </row>
    <row r="3550" spans="1:4" x14ac:dyDescent="0.35">
      <c r="A3550" s="1">
        <v>44093</v>
      </c>
      <c r="B3550">
        <v>0</v>
      </c>
      <c r="C3550">
        <v>83</v>
      </c>
      <c r="D3550">
        <v>65</v>
      </c>
    </row>
    <row r="3551" spans="1:4" x14ac:dyDescent="0.35">
      <c r="A3551" s="1">
        <v>44094</v>
      </c>
      <c r="B3551">
        <v>0</v>
      </c>
      <c r="C3551">
        <v>80</v>
      </c>
      <c r="D3551">
        <v>65</v>
      </c>
    </row>
    <row r="3552" spans="1:4" x14ac:dyDescent="0.35">
      <c r="A3552" s="1">
        <v>44095</v>
      </c>
      <c r="B3552">
        <v>0</v>
      </c>
      <c r="C3552">
        <v>73</v>
      </c>
      <c r="D3552">
        <v>68</v>
      </c>
    </row>
    <row r="3553" spans="1:4" x14ac:dyDescent="0.35">
      <c r="A3553" s="1">
        <v>44096</v>
      </c>
      <c r="B3553">
        <v>0.15</v>
      </c>
      <c r="C3553">
        <v>75</v>
      </c>
      <c r="D3553">
        <v>67</v>
      </c>
    </row>
    <row r="3554" spans="1:4" x14ac:dyDescent="0.35">
      <c r="A3554" s="1">
        <v>44097</v>
      </c>
      <c r="B3554">
        <v>3.17</v>
      </c>
      <c r="C3554">
        <v>73</v>
      </c>
      <c r="D3554">
        <v>69</v>
      </c>
    </row>
    <row r="3555" spans="1:4" x14ac:dyDescent="0.35">
      <c r="A3555" s="1">
        <v>44098</v>
      </c>
      <c r="B3555">
        <v>0.02</v>
      </c>
      <c r="C3555">
        <v>73</v>
      </c>
      <c r="D3555">
        <v>65</v>
      </c>
    </row>
    <row r="3556" spans="1:4" x14ac:dyDescent="0.35">
      <c r="A3556" s="1">
        <v>44099</v>
      </c>
      <c r="B3556">
        <v>0</v>
      </c>
      <c r="C3556">
        <v>76</v>
      </c>
      <c r="D3556">
        <v>63</v>
      </c>
    </row>
    <row r="3557" spans="1:4" x14ac:dyDescent="0.35">
      <c r="A3557" s="1">
        <v>44100</v>
      </c>
      <c r="B3557">
        <v>0</v>
      </c>
      <c r="C3557">
        <v>84</v>
      </c>
      <c r="D3557">
        <v>62</v>
      </c>
    </row>
    <row r="3558" spans="1:4" x14ac:dyDescent="0.35">
      <c r="A3558" s="1">
        <v>44101</v>
      </c>
      <c r="B3558">
        <v>0</v>
      </c>
      <c r="C3558">
        <v>90</v>
      </c>
      <c r="D3558">
        <v>62</v>
      </c>
    </row>
    <row r="3559" spans="1:4" x14ac:dyDescent="0.35">
      <c r="A3559" s="1">
        <v>44102</v>
      </c>
      <c r="B3559">
        <v>0.71</v>
      </c>
      <c r="C3559">
        <v>75</v>
      </c>
      <c r="D3559">
        <v>63</v>
      </c>
    </row>
    <row r="3560" spans="1:4" x14ac:dyDescent="0.35">
      <c r="A3560" s="1">
        <v>44103</v>
      </c>
      <c r="B3560">
        <v>0</v>
      </c>
      <c r="C3560">
        <v>77</v>
      </c>
      <c r="D3560">
        <v>54</v>
      </c>
    </row>
    <row r="3561" spans="1:4" x14ac:dyDescent="0.35">
      <c r="A3561" s="1">
        <v>44104</v>
      </c>
      <c r="B3561">
        <v>0</v>
      </c>
      <c r="C3561">
        <v>83</v>
      </c>
      <c r="D3561">
        <v>50</v>
      </c>
    </row>
    <row r="3562" spans="1:4" x14ac:dyDescent="0.35">
      <c r="A3562" s="1">
        <v>44105</v>
      </c>
      <c r="B3562">
        <v>0</v>
      </c>
      <c r="C3562">
        <v>84</v>
      </c>
      <c r="D3562">
        <v>53</v>
      </c>
    </row>
    <row r="3563" spans="1:4" x14ac:dyDescent="0.35">
      <c r="A3563" s="1">
        <v>44106</v>
      </c>
      <c r="B3563">
        <v>0</v>
      </c>
      <c r="C3563">
        <v>78</v>
      </c>
      <c r="D3563">
        <v>51</v>
      </c>
    </row>
    <row r="3564" spans="1:4" x14ac:dyDescent="0.35">
      <c r="A3564" s="1">
        <v>44107</v>
      </c>
      <c r="B3564">
        <v>0</v>
      </c>
      <c r="C3564">
        <v>78</v>
      </c>
      <c r="D3564">
        <v>48</v>
      </c>
    </row>
    <row r="3565" spans="1:4" x14ac:dyDescent="0.35">
      <c r="A3565" s="1">
        <v>44108</v>
      </c>
      <c r="B3565">
        <v>0</v>
      </c>
      <c r="C3565">
        <v>83</v>
      </c>
      <c r="D3565">
        <v>50</v>
      </c>
    </row>
    <row r="3566" spans="1:4" x14ac:dyDescent="0.35">
      <c r="A3566" s="1">
        <v>44109</v>
      </c>
      <c r="B3566">
        <v>0</v>
      </c>
      <c r="C3566">
        <v>79</v>
      </c>
      <c r="D3566">
        <v>55</v>
      </c>
    </row>
    <row r="3567" spans="1:4" x14ac:dyDescent="0.35">
      <c r="A3567" s="1">
        <v>44110</v>
      </c>
      <c r="B3567">
        <v>0</v>
      </c>
      <c r="C3567">
        <v>83</v>
      </c>
      <c r="D3567">
        <v>49</v>
      </c>
    </row>
    <row r="3568" spans="1:4" x14ac:dyDescent="0.35">
      <c r="A3568" s="1">
        <v>44111</v>
      </c>
      <c r="B3568">
        <v>0</v>
      </c>
      <c r="C3568">
        <v>89</v>
      </c>
      <c r="D3568">
        <v>56</v>
      </c>
    </row>
    <row r="3569" spans="1:4" x14ac:dyDescent="0.35">
      <c r="A3569" s="1">
        <v>44112</v>
      </c>
      <c r="B3569">
        <v>2.97</v>
      </c>
      <c r="C3569">
        <v>81</v>
      </c>
      <c r="D3569">
        <v>70</v>
      </c>
    </row>
    <row r="3570" spans="1:4" x14ac:dyDescent="0.35">
      <c r="A3570" s="1">
        <v>44113</v>
      </c>
      <c r="B3570">
        <v>8.6199999999999992</v>
      </c>
      <c r="C3570">
        <v>73</v>
      </c>
      <c r="D3570">
        <v>68</v>
      </c>
    </row>
    <row r="3571" spans="1:4" x14ac:dyDescent="0.35">
      <c r="A3571" s="1">
        <v>44114</v>
      </c>
      <c r="B3571">
        <v>0.3</v>
      </c>
      <c r="C3571">
        <v>84</v>
      </c>
      <c r="D3571">
        <v>68</v>
      </c>
    </row>
    <row r="3572" spans="1:4" x14ac:dyDescent="0.35">
      <c r="A3572" s="1">
        <v>44115</v>
      </c>
      <c r="B3572">
        <v>0</v>
      </c>
      <c r="C3572">
        <v>89</v>
      </c>
      <c r="D3572">
        <v>64</v>
      </c>
    </row>
    <row r="3573" spans="1:4" x14ac:dyDescent="0.35">
      <c r="A3573" s="1">
        <v>44116</v>
      </c>
      <c r="B3573">
        <v>0</v>
      </c>
      <c r="C3573">
        <v>88</v>
      </c>
      <c r="D3573">
        <v>71</v>
      </c>
    </row>
    <row r="3574" spans="1:4" x14ac:dyDescent="0.35">
      <c r="A3574" s="1">
        <v>44117</v>
      </c>
      <c r="B3574">
        <v>0</v>
      </c>
      <c r="C3574">
        <v>82</v>
      </c>
      <c r="D3574">
        <v>57</v>
      </c>
    </row>
    <row r="3575" spans="1:4" x14ac:dyDescent="0.35">
      <c r="A3575" s="1">
        <v>44118</v>
      </c>
      <c r="B3575">
        <v>0</v>
      </c>
      <c r="C3575">
        <v>83</v>
      </c>
      <c r="D3575">
        <v>51</v>
      </c>
    </row>
    <row r="3576" spans="1:4" x14ac:dyDescent="0.35">
      <c r="A3576" s="1">
        <v>44119</v>
      </c>
      <c r="B3576">
        <v>0</v>
      </c>
      <c r="C3576">
        <v>87</v>
      </c>
      <c r="D3576">
        <v>60</v>
      </c>
    </row>
    <row r="3577" spans="1:4" x14ac:dyDescent="0.35">
      <c r="A3577" s="1">
        <v>44120</v>
      </c>
      <c r="B3577">
        <v>0.09</v>
      </c>
      <c r="C3577">
        <v>72</v>
      </c>
      <c r="D3577">
        <v>53</v>
      </c>
    </row>
    <row r="3578" spans="1:4" x14ac:dyDescent="0.35">
      <c r="A3578" s="1">
        <v>44121</v>
      </c>
      <c r="B3578">
        <v>0</v>
      </c>
      <c r="C3578">
        <v>74</v>
      </c>
      <c r="D3578">
        <v>48</v>
      </c>
    </row>
    <row r="3579" spans="1:4" x14ac:dyDescent="0.35">
      <c r="A3579" s="1">
        <v>44122</v>
      </c>
      <c r="B3579">
        <v>0</v>
      </c>
      <c r="C3579">
        <v>84</v>
      </c>
      <c r="D3579">
        <v>59</v>
      </c>
    </row>
    <row r="3580" spans="1:4" x14ac:dyDescent="0.35">
      <c r="A3580" s="1">
        <v>44123</v>
      </c>
      <c r="B3580">
        <v>0</v>
      </c>
      <c r="C3580">
        <v>83</v>
      </c>
      <c r="D3580">
        <v>66</v>
      </c>
    </row>
    <row r="3581" spans="1:4" x14ac:dyDescent="0.35">
      <c r="A3581" s="1">
        <v>44124</v>
      </c>
      <c r="B3581">
        <v>0</v>
      </c>
      <c r="C3581">
        <v>86</v>
      </c>
      <c r="D3581">
        <v>62</v>
      </c>
    </row>
    <row r="3582" spans="1:4" x14ac:dyDescent="0.35">
      <c r="A3582" s="1">
        <v>44125</v>
      </c>
      <c r="B3582">
        <v>0</v>
      </c>
      <c r="C3582">
        <v>87</v>
      </c>
      <c r="D3582">
        <v>62</v>
      </c>
    </row>
    <row r="3583" spans="1:4" x14ac:dyDescent="0.35">
      <c r="A3583" s="1">
        <v>44126</v>
      </c>
      <c r="B3583">
        <v>0</v>
      </c>
      <c r="C3583">
        <v>87</v>
      </c>
      <c r="D3583">
        <v>64</v>
      </c>
    </row>
    <row r="3584" spans="1:4" x14ac:dyDescent="0.35">
      <c r="A3584" s="1">
        <v>44127</v>
      </c>
      <c r="B3584">
        <v>0.83</v>
      </c>
      <c r="C3584">
        <v>84</v>
      </c>
      <c r="D3584">
        <v>67</v>
      </c>
    </row>
    <row r="3585" spans="1:4" x14ac:dyDescent="0.35">
      <c r="A3585" s="1">
        <v>44128</v>
      </c>
      <c r="B3585">
        <v>0</v>
      </c>
      <c r="C3585">
        <v>67</v>
      </c>
      <c r="D3585">
        <v>54</v>
      </c>
    </row>
    <row r="3586" spans="1:4" x14ac:dyDescent="0.35">
      <c r="A3586" s="1">
        <v>44129</v>
      </c>
      <c r="B3586">
        <v>0</v>
      </c>
      <c r="C3586">
        <v>65</v>
      </c>
      <c r="D3586">
        <v>53</v>
      </c>
    </row>
    <row r="3587" spans="1:4" x14ac:dyDescent="0.35">
      <c r="A3587" s="1">
        <v>44130</v>
      </c>
      <c r="B3587">
        <v>0</v>
      </c>
      <c r="C3587">
        <v>76</v>
      </c>
      <c r="D3587">
        <v>59</v>
      </c>
    </row>
    <row r="3588" spans="1:4" x14ac:dyDescent="0.35">
      <c r="A3588" s="1">
        <v>44131</v>
      </c>
      <c r="B3588">
        <v>0</v>
      </c>
      <c r="C3588">
        <v>79</v>
      </c>
      <c r="D3588">
        <v>58</v>
      </c>
    </row>
    <row r="3589" spans="1:4" x14ac:dyDescent="0.35">
      <c r="A3589" s="1">
        <v>44132</v>
      </c>
      <c r="B3589">
        <v>0.74</v>
      </c>
      <c r="C3589">
        <v>75</v>
      </c>
      <c r="D3589">
        <v>53</v>
      </c>
    </row>
    <row r="3590" spans="1:4" x14ac:dyDescent="0.35">
      <c r="A3590" s="1">
        <v>44133</v>
      </c>
      <c r="B3590">
        <v>0</v>
      </c>
      <c r="C3590">
        <v>59</v>
      </c>
      <c r="D3590">
        <v>44</v>
      </c>
    </row>
    <row r="3591" spans="1:4" x14ac:dyDescent="0.35">
      <c r="A3591" s="1">
        <v>44134</v>
      </c>
      <c r="B3591">
        <v>0</v>
      </c>
      <c r="C3591">
        <v>66</v>
      </c>
      <c r="D3591">
        <v>44</v>
      </c>
    </row>
    <row r="3592" spans="1:4" x14ac:dyDescent="0.35">
      <c r="A3592" s="1">
        <v>44135</v>
      </c>
      <c r="B3592">
        <v>0</v>
      </c>
      <c r="C3592">
        <v>70</v>
      </c>
      <c r="D3592">
        <v>41</v>
      </c>
    </row>
    <row r="3593" spans="1:4" x14ac:dyDescent="0.35">
      <c r="A3593" s="1">
        <v>44136</v>
      </c>
      <c r="B3593">
        <v>0</v>
      </c>
      <c r="C3593">
        <v>75</v>
      </c>
      <c r="D3593">
        <v>44</v>
      </c>
    </row>
    <row r="3594" spans="1:4" x14ac:dyDescent="0.35">
      <c r="A3594" s="1">
        <v>44137</v>
      </c>
      <c r="B3594">
        <v>0</v>
      </c>
      <c r="C3594">
        <v>67</v>
      </c>
      <c r="D3594">
        <v>39</v>
      </c>
    </row>
    <row r="3595" spans="1:4" x14ac:dyDescent="0.35">
      <c r="A3595" s="1">
        <v>44138</v>
      </c>
      <c r="B3595">
        <v>0</v>
      </c>
      <c r="C3595">
        <v>72</v>
      </c>
      <c r="D3595">
        <v>38</v>
      </c>
    </row>
    <row r="3596" spans="1:4" x14ac:dyDescent="0.35">
      <c r="A3596" s="1">
        <v>44139</v>
      </c>
      <c r="B3596">
        <v>0</v>
      </c>
      <c r="C3596">
        <v>74</v>
      </c>
      <c r="D3596">
        <v>41</v>
      </c>
    </row>
    <row r="3597" spans="1:4" x14ac:dyDescent="0.35">
      <c r="A3597" s="1">
        <v>44140</v>
      </c>
      <c r="B3597">
        <v>0</v>
      </c>
      <c r="C3597">
        <v>73</v>
      </c>
      <c r="D3597">
        <v>45</v>
      </c>
    </row>
    <row r="3598" spans="1:4" x14ac:dyDescent="0.35">
      <c r="A3598" s="1">
        <v>44141</v>
      </c>
      <c r="B3598">
        <v>0</v>
      </c>
      <c r="C3598">
        <v>77</v>
      </c>
      <c r="D3598">
        <v>45</v>
      </c>
    </row>
    <row r="3599" spans="1:4" x14ac:dyDescent="0.35">
      <c r="A3599" s="1">
        <v>44142</v>
      </c>
      <c r="B3599">
        <v>0</v>
      </c>
      <c r="C3599">
        <v>80</v>
      </c>
      <c r="D3599">
        <v>53</v>
      </c>
    </row>
    <row r="3600" spans="1:4" x14ac:dyDescent="0.35">
      <c r="A3600" s="1">
        <v>44143</v>
      </c>
      <c r="B3600">
        <v>0.88</v>
      </c>
      <c r="C3600">
        <v>75</v>
      </c>
      <c r="D3600">
        <v>62</v>
      </c>
    </row>
    <row r="3601" spans="1:4" x14ac:dyDescent="0.35">
      <c r="A3601" s="1">
        <v>44144</v>
      </c>
      <c r="B3601">
        <v>0</v>
      </c>
      <c r="C3601">
        <v>82</v>
      </c>
      <c r="D3601">
        <v>63</v>
      </c>
    </row>
    <row r="3602" spans="1:4" x14ac:dyDescent="0.35">
      <c r="A3602" s="1">
        <v>44145</v>
      </c>
      <c r="B3602">
        <v>0</v>
      </c>
      <c r="C3602">
        <v>82</v>
      </c>
      <c r="D3602">
        <v>61</v>
      </c>
    </row>
    <row r="3603" spans="1:4" x14ac:dyDescent="0.35">
      <c r="A3603" s="1">
        <v>44146</v>
      </c>
      <c r="B3603">
        <v>0</v>
      </c>
      <c r="C3603">
        <v>82</v>
      </c>
      <c r="D3603">
        <v>59</v>
      </c>
    </row>
    <row r="3604" spans="1:4" x14ac:dyDescent="0.35">
      <c r="A3604" s="1">
        <v>44147</v>
      </c>
      <c r="B3604">
        <v>0</v>
      </c>
      <c r="C3604">
        <v>79</v>
      </c>
      <c r="D3604">
        <v>49</v>
      </c>
    </row>
    <row r="3605" spans="1:4" x14ac:dyDescent="0.35">
      <c r="A3605" s="1">
        <v>44148</v>
      </c>
      <c r="B3605">
        <v>0</v>
      </c>
      <c r="C3605">
        <v>78</v>
      </c>
      <c r="D3605">
        <v>49</v>
      </c>
    </row>
    <row r="3606" spans="1:4" x14ac:dyDescent="0.35">
      <c r="A3606" s="1">
        <v>44149</v>
      </c>
      <c r="B3606">
        <v>0</v>
      </c>
      <c r="C3606">
        <v>79</v>
      </c>
      <c r="D3606">
        <v>52</v>
      </c>
    </row>
    <row r="3607" spans="1:4" x14ac:dyDescent="0.35">
      <c r="A3607" s="1">
        <v>44150</v>
      </c>
      <c r="B3607">
        <v>0</v>
      </c>
      <c r="C3607">
        <v>70</v>
      </c>
      <c r="D3607">
        <v>41</v>
      </c>
    </row>
    <row r="3608" spans="1:4" x14ac:dyDescent="0.35">
      <c r="A3608" s="1">
        <v>44151</v>
      </c>
      <c r="B3608">
        <v>0</v>
      </c>
      <c r="C3608">
        <v>69</v>
      </c>
      <c r="D3608">
        <v>36</v>
      </c>
    </row>
    <row r="3609" spans="1:4" x14ac:dyDescent="0.35">
      <c r="A3609" s="1">
        <v>44152</v>
      </c>
      <c r="B3609">
        <v>0</v>
      </c>
      <c r="C3609">
        <v>73</v>
      </c>
      <c r="D3609">
        <v>37</v>
      </c>
    </row>
    <row r="3610" spans="1:4" x14ac:dyDescent="0.35">
      <c r="A3610" s="1">
        <v>44153</v>
      </c>
      <c r="B3610">
        <v>0</v>
      </c>
      <c r="C3610">
        <v>70</v>
      </c>
      <c r="D3610">
        <v>38</v>
      </c>
    </row>
    <row r="3611" spans="1:4" x14ac:dyDescent="0.35">
      <c r="A3611" s="1">
        <v>44154</v>
      </c>
      <c r="B3611">
        <v>0</v>
      </c>
      <c r="C3611">
        <v>74</v>
      </c>
      <c r="D3611">
        <v>42</v>
      </c>
    </row>
    <row r="3612" spans="1:4" x14ac:dyDescent="0.35">
      <c r="A3612" s="1">
        <v>44155</v>
      </c>
      <c r="B3612">
        <v>0</v>
      </c>
      <c r="C3612">
        <v>77</v>
      </c>
      <c r="D3612">
        <v>54</v>
      </c>
    </row>
    <row r="3613" spans="1:4" x14ac:dyDescent="0.35">
      <c r="A3613" s="1">
        <v>44156</v>
      </c>
      <c r="B3613">
        <v>0</v>
      </c>
      <c r="C3613">
        <v>76</v>
      </c>
      <c r="D3613">
        <v>48</v>
      </c>
    </row>
    <row r="3614" spans="1:4" x14ac:dyDescent="0.35">
      <c r="A3614" s="1">
        <v>44157</v>
      </c>
      <c r="B3614">
        <v>0</v>
      </c>
      <c r="C3614">
        <v>77</v>
      </c>
      <c r="D3614">
        <v>47</v>
      </c>
    </row>
    <row r="3615" spans="1:4" x14ac:dyDescent="0.35">
      <c r="A3615" s="1">
        <v>44158</v>
      </c>
      <c r="B3615">
        <v>0</v>
      </c>
      <c r="C3615">
        <v>65</v>
      </c>
      <c r="D3615">
        <v>47</v>
      </c>
    </row>
    <row r="3616" spans="1:4" x14ac:dyDescent="0.35">
      <c r="A3616" s="1">
        <v>44159</v>
      </c>
      <c r="B3616">
        <v>0</v>
      </c>
      <c r="C3616">
        <v>72</v>
      </c>
      <c r="D3616">
        <v>45</v>
      </c>
    </row>
    <row r="3617" spans="1:4" x14ac:dyDescent="0.35">
      <c r="A3617" s="1">
        <v>44160</v>
      </c>
      <c r="B3617">
        <v>1.17</v>
      </c>
      <c r="C3617">
        <v>72</v>
      </c>
      <c r="D3617">
        <v>47</v>
      </c>
    </row>
    <row r="3618" spans="1:4" x14ac:dyDescent="0.35">
      <c r="A3618" s="1">
        <v>44161</v>
      </c>
      <c r="B3618">
        <v>0</v>
      </c>
    </row>
    <row r="3619" spans="1:4" x14ac:dyDescent="0.35">
      <c r="A3619" s="1">
        <v>44162</v>
      </c>
      <c r="B3619">
        <v>2.04</v>
      </c>
      <c r="C3619">
        <v>68</v>
      </c>
      <c r="D3619">
        <v>62</v>
      </c>
    </row>
    <row r="3620" spans="1:4" x14ac:dyDescent="0.35">
      <c r="A3620" s="1">
        <v>44163</v>
      </c>
      <c r="B3620">
        <v>0.09</v>
      </c>
      <c r="C3620">
        <v>62</v>
      </c>
      <c r="D3620">
        <v>52</v>
      </c>
    </row>
    <row r="3621" spans="1:4" x14ac:dyDescent="0.35">
      <c r="A3621" s="1">
        <v>44164</v>
      </c>
      <c r="B3621">
        <v>0.75</v>
      </c>
      <c r="C3621">
        <v>53</v>
      </c>
      <c r="D3621">
        <v>45</v>
      </c>
    </row>
    <row r="3622" spans="1:4" x14ac:dyDescent="0.35">
      <c r="A3622" s="1">
        <v>44165</v>
      </c>
      <c r="B3622">
        <v>0</v>
      </c>
      <c r="C3622">
        <v>50</v>
      </c>
      <c r="D3622">
        <v>38</v>
      </c>
    </row>
    <row r="3623" spans="1:4" x14ac:dyDescent="0.35">
      <c r="A3623" s="1">
        <v>44166</v>
      </c>
      <c r="B3623">
        <v>0</v>
      </c>
      <c r="C3623">
        <v>58</v>
      </c>
      <c r="D3623">
        <v>28</v>
      </c>
    </row>
    <row r="3624" spans="1:4" x14ac:dyDescent="0.35">
      <c r="A3624" s="1">
        <v>44167</v>
      </c>
      <c r="B3624">
        <v>0.04</v>
      </c>
      <c r="C3624">
        <v>61</v>
      </c>
      <c r="D3624">
        <v>35</v>
      </c>
    </row>
    <row r="3625" spans="1:4" x14ac:dyDescent="0.35">
      <c r="A3625" s="1">
        <v>44168</v>
      </c>
      <c r="B3625">
        <v>0.53</v>
      </c>
      <c r="C3625">
        <v>52</v>
      </c>
      <c r="D3625">
        <v>44</v>
      </c>
    </row>
    <row r="3626" spans="1:4" x14ac:dyDescent="0.35">
      <c r="A3626" s="1">
        <v>44169</v>
      </c>
      <c r="B3626">
        <v>0</v>
      </c>
      <c r="C3626">
        <v>49</v>
      </c>
      <c r="D3626">
        <v>35</v>
      </c>
    </row>
    <row r="3627" spans="1:4" x14ac:dyDescent="0.35">
      <c r="A3627" s="1">
        <v>44170</v>
      </c>
      <c r="B3627">
        <v>0</v>
      </c>
      <c r="C3627">
        <v>53</v>
      </c>
      <c r="D3627">
        <v>31</v>
      </c>
    </row>
    <row r="3628" spans="1:4" x14ac:dyDescent="0.35">
      <c r="A3628" s="1">
        <v>44171</v>
      </c>
      <c r="B3628">
        <v>0</v>
      </c>
      <c r="C3628">
        <v>61</v>
      </c>
      <c r="D3628">
        <v>41</v>
      </c>
    </row>
    <row r="3629" spans="1:4" x14ac:dyDescent="0.35">
      <c r="A3629" s="1">
        <v>44172</v>
      </c>
      <c r="B3629">
        <v>0</v>
      </c>
      <c r="C3629">
        <v>59</v>
      </c>
      <c r="D3629">
        <v>36</v>
      </c>
    </row>
    <row r="3630" spans="1:4" x14ac:dyDescent="0.35">
      <c r="A3630" s="1">
        <v>44173</v>
      </c>
      <c r="B3630">
        <v>0</v>
      </c>
      <c r="C3630">
        <v>68</v>
      </c>
      <c r="D3630">
        <v>34</v>
      </c>
    </row>
    <row r="3631" spans="1:4" x14ac:dyDescent="0.35">
      <c r="A3631" s="1">
        <v>44174</v>
      </c>
      <c r="B3631">
        <v>0</v>
      </c>
      <c r="C3631">
        <v>72</v>
      </c>
      <c r="D3631">
        <v>36</v>
      </c>
    </row>
    <row r="3632" spans="1:4" x14ac:dyDescent="0.35">
      <c r="A3632" s="1">
        <v>44175</v>
      </c>
      <c r="B3632">
        <v>0</v>
      </c>
      <c r="C3632">
        <v>73</v>
      </c>
      <c r="D3632">
        <v>37</v>
      </c>
    </row>
    <row r="3633" spans="1:4" x14ac:dyDescent="0.35">
      <c r="A3633" s="1">
        <v>44176</v>
      </c>
      <c r="B3633">
        <v>0.72</v>
      </c>
      <c r="C3633">
        <v>71</v>
      </c>
      <c r="D3633">
        <v>47</v>
      </c>
    </row>
    <row r="3634" spans="1:4" x14ac:dyDescent="0.35">
      <c r="A3634" s="1">
        <v>44177</v>
      </c>
      <c r="B3634">
        <v>0.14000000000000001</v>
      </c>
      <c r="C3634">
        <v>63</v>
      </c>
      <c r="D3634">
        <v>45</v>
      </c>
    </row>
    <row r="3635" spans="1:4" x14ac:dyDescent="0.35">
      <c r="A3635" s="1">
        <v>44178</v>
      </c>
      <c r="B3635">
        <v>1.86</v>
      </c>
      <c r="C3635">
        <v>60</v>
      </c>
      <c r="D3635">
        <v>43</v>
      </c>
    </row>
    <row r="3636" spans="1:4" x14ac:dyDescent="0.35">
      <c r="A3636" s="1">
        <v>44179</v>
      </c>
      <c r="B3636">
        <v>0</v>
      </c>
      <c r="C3636">
        <v>46</v>
      </c>
      <c r="D3636">
        <v>39</v>
      </c>
    </row>
    <row r="3637" spans="1:4" x14ac:dyDescent="0.35">
      <c r="A3637" s="1">
        <v>44180</v>
      </c>
      <c r="B3637">
        <v>0.2</v>
      </c>
      <c r="C3637">
        <v>45</v>
      </c>
      <c r="D3637">
        <v>39</v>
      </c>
    </row>
    <row r="3638" spans="1:4" x14ac:dyDescent="0.35">
      <c r="A3638" s="1">
        <v>44181</v>
      </c>
      <c r="B3638">
        <v>0</v>
      </c>
      <c r="C3638">
        <v>43</v>
      </c>
      <c r="D3638">
        <v>38</v>
      </c>
    </row>
    <row r="3639" spans="1:4" x14ac:dyDescent="0.35">
      <c r="A3639" s="1">
        <v>44182</v>
      </c>
      <c r="B3639">
        <v>0</v>
      </c>
      <c r="C3639">
        <v>51</v>
      </c>
      <c r="D3639">
        <v>31</v>
      </c>
    </row>
    <row r="3640" spans="1:4" x14ac:dyDescent="0.35">
      <c r="A3640" s="1">
        <v>44183</v>
      </c>
      <c r="B3640">
        <v>0</v>
      </c>
      <c r="C3640">
        <v>58</v>
      </c>
      <c r="D3640">
        <v>29</v>
      </c>
    </row>
    <row r="3641" spans="1:4" x14ac:dyDescent="0.35">
      <c r="A3641" s="1">
        <v>44184</v>
      </c>
      <c r="B3641">
        <v>1.0900000000000001</v>
      </c>
      <c r="C3641">
        <v>59</v>
      </c>
      <c r="D3641">
        <v>47</v>
      </c>
    </row>
    <row r="3642" spans="1:4" x14ac:dyDescent="0.35">
      <c r="A3642" s="1">
        <v>44185</v>
      </c>
      <c r="B3642">
        <v>0</v>
      </c>
      <c r="C3642">
        <v>56</v>
      </c>
      <c r="D3642">
        <v>40</v>
      </c>
    </row>
    <row r="3643" spans="1:4" x14ac:dyDescent="0.35">
      <c r="A3643" s="1">
        <v>44186</v>
      </c>
      <c r="B3643">
        <v>0</v>
      </c>
      <c r="C3643">
        <v>67</v>
      </c>
      <c r="D3643">
        <v>35</v>
      </c>
    </row>
    <row r="3644" spans="1:4" x14ac:dyDescent="0.35">
      <c r="A3644" s="1">
        <v>44187</v>
      </c>
      <c r="B3644">
        <v>0</v>
      </c>
      <c r="C3644">
        <v>65</v>
      </c>
      <c r="D3644">
        <v>37</v>
      </c>
    </row>
    <row r="3645" spans="1:4" x14ac:dyDescent="0.35">
      <c r="A3645" s="1">
        <v>44188</v>
      </c>
      <c r="B3645">
        <v>1.82</v>
      </c>
      <c r="C3645">
        <v>68</v>
      </c>
      <c r="D3645">
        <v>49</v>
      </c>
    </row>
    <row r="3646" spans="1:4" x14ac:dyDescent="0.35">
      <c r="A3646" s="1">
        <v>44189</v>
      </c>
      <c r="B3646">
        <v>0</v>
      </c>
      <c r="C3646">
        <v>53</v>
      </c>
      <c r="D3646">
        <v>31</v>
      </c>
    </row>
    <row r="3647" spans="1:4" x14ac:dyDescent="0.35">
      <c r="A3647" s="1">
        <v>44190</v>
      </c>
      <c r="B3647">
        <v>0</v>
      </c>
      <c r="C3647">
        <v>49</v>
      </c>
      <c r="D3647">
        <v>31</v>
      </c>
    </row>
    <row r="3648" spans="1:4" x14ac:dyDescent="0.35">
      <c r="A3648" s="1">
        <v>44191</v>
      </c>
      <c r="B3648">
        <v>0</v>
      </c>
      <c r="C3648">
        <v>62</v>
      </c>
      <c r="D3648">
        <v>30</v>
      </c>
    </row>
    <row r="3649" spans="1:4" x14ac:dyDescent="0.35">
      <c r="A3649" s="1">
        <v>44192</v>
      </c>
      <c r="B3649">
        <v>0</v>
      </c>
      <c r="C3649">
        <v>67</v>
      </c>
      <c r="D3649">
        <v>36</v>
      </c>
    </row>
    <row r="3650" spans="1:4" x14ac:dyDescent="0.35">
      <c r="A3650" s="1">
        <v>44193</v>
      </c>
      <c r="B3650">
        <v>0</v>
      </c>
      <c r="C3650">
        <v>73</v>
      </c>
      <c r="D3650">
        <v>48</v>
      </c>
    </row>
    <row r="3651" spans="1:4" x14ac:dyDescent="0.35">
      <c r="A3651" s="1">
        <v>44194</v>
      </c>
      <c r="B3651">
        <v>0</v>
      </c>
      <c r="C3651">
        <v>69</v>
      </c>
      <c r="D3651">
        <v>47</v>
      </c>
    </row>
    <row r="3652" spans="1:4" x14ac:dyDescent="0.35">
      <c r="A3652" s="1">
        <v>44195</v>
      </c>
      <c r="B3652">
        <v>0.13</v>
      </c>
      <c r="C3652">
        <v>72</v>
      </c>
      <c r="D3652">
        <v>60</v>
      </c>
    </row>
    <row r="3653" spans="1:4" x14ac:dyDescent="0.35">
      <c r="A3653" s="1">
        <v>44196</v>
      </c>
      <c r="B3653">
        <v>0.38</v>
      </c>
      <c r="C3653">
        <v>66</v>
      </c>
      <c r="D3653">
        <v>49</v>
      </c>
    </row>
    <row r="3654" spans="1:4" x14ac:dyDescent="0.35">
      <c r="A3654" s="1">
        <v>44197</v>
      </c>
      <c r="B3654">
        <v>0</v>
      </c>
      <c r="C3654">
        <v>55</v>
      </c>
      <c r="D3654">
        <v>38</v>
      </c>
    </row>
    <row r="3655" spans="1:4" x14ac:dyDescent="0.35">
      <c r="A3655" s="1">
        <v>44198</v>
      </c>
      <c r="B3655">
        <v>0</v>
      </c>
      <c r="C3655">
        <v>49</v>
      </c>
      <c r="D3655">
        <v>36</v>
      </c>
    </row>
    <row r="3656" spans="1:4" x14ac:dyDescent="0.35">
      <c r="A3656" s="1">
        <v>44199</v>
      </c>
      <c r="B3656">
        <v>0</v>
      </c>
      <c r="C3656">
        <v>60</v>
      </c>
      <c r="D3656">
        <v>30</v>
      </c>
    </row>
    <row r="3657" spans="1:4" x14ac:dyDescent="0.35">
      <c r="A3657" s="1">
        <v>44200</v>
      </c>
      <c r="B3657">
        <v>0</v>
      </c>
      <c r="C3657">
        <v>70</v>
      </c>
      <c r="D3657">
        <v>40</v>
      </c>
    </row>
    <row r="3658" spans="1:4" x14ac:dyDescent="0.35">
      <c r="A3658" s="1">
        <v>44201</v>
      </c>
      <c r="B3658">
        <v>0</v>
      </c>
      <c r="C3658">
        <v>65</v>
      </c>
      <c r="D3658">
        <v>35</v>
      </c>
    </row>
    <row r="3659" spans="1:4" x14ac:dyDescent="0.35">
      <c r="A3659" s="1">
        <v>44202</v>
      </c>
      <c r="B3659">
        <v>0.35</v>
      </c>
      <c r="C3659">
        <v>62</v>
      </c>
      <c r="D3659">
        <v>38</v>
      </c>
    </row>
    <row r="3660" spans="1:4" x14ac:dyDescent="0.35">
      <c r="A3660" s="1">
        <v>44203</v>
      </c>
      <c r="B3660">
        <v>0.03</v>
      </c>
      <c r="C3660">
        <v>55</v>
      </c>
      <c r="D3660">
        <v>43</v>
      </c>
    </row>
    <row r="3661" spans="1:4" x14ac:dyDescent="0.35">
      <c r="A3661" s="1">
        <v>44204</v>
      </c>
      <c r="B3661">
        <v>0</v>
      </c>
      <c r="C3661">
        <v>46</v>
      </c>
      <c r="D3661">
        <v>40</v>
      </c>
    </row>
    <row r="3662" spans="1:4" x14ac:dyDescent="0.35">
      <c r="A3662" s="1">
        <v>44205</v>
      </c>
      <c r="B3662">
        <v>0</v>
      </c>
      <c r="C3662">
        <v>49</v>
      </c>
      <c r="D3662">
        <v>31</v>
      </c>
    </row>
    <row r="3663" spans="1:4" x14ac:dyDescent="0.35">
      <c r="A3663" s="1">
        <v>44206</v>
      </c>
      <c r="B3663">
        <v>0.84</v>
      </c>
      <c r="C3663">
        <v>39</v>
      </c>
      <c r="D3663">
        <v>31</v>
      </c>
    </row>
    <row r="3664" spans="1:4" x14ac:dyDescent="0.35">
      <c r="A3664" s="1">
        <v>44207</v>
      </c>
      <c r="B3664">
        <v>0.28000000000000003</v>
      </c>
      <c r="C3664">
        <v>37</v>
      </c>
      <c r="D3664">
        <v>27</v>
      </c>
    </row>
    <row r="3665" spans="1:4" x14ac:dyDescent="0.35">
      <c r="A3665" s="1">
        <v>44208</v>
      </c>
      <c r="B3665">
        <v>0</v>
      </c>
      <c r="C3665">
        <v>50</v>
      </c>
      <c r="D3665">
        <v>24</v>
      </c>
    </row>
    <row r="3666" spans="1:4" x14ac:dyDescent="0.35">
      <c r="A3666" s="1">
        <v>44209</v>
      </c>
      <c r="B3666">
        <v>0</v>
      </c>
      <c r="C3666">
        <v>57</v>
      </c>
      <c r="D3666">
        <v>36</v>
      </c>
    </row>
    <row r="3667" spans="1:4" x14ac:dyDescent="0.35">
      <c r="A3667" s="1">
        <v>44210</v>
      </c>
      <c r="B3667">
        <v>0</v>
      </c>
      <c r="C3667">
        <v>68</v>
      </c>
      <c r="D3667">
        <v>34</v>
      </c>
    </row>
    <row r="3668" spans="1:4" x14ac:dyDescent="0.35">
      <c r="A3668" s="1">
        <v>44211</v>
      </c>
      <c r="B3668">
        <v>0</v>
      </c>
      <c r="C3668">
        <v>55</v>
      </c>
      <c r="D3668">
        <v>34</v>
      </c>
    </row>
    <row r="3669" spans="1:4" x14ac:dyDescent="0.35">
      <c r="A3669" s="1">
        <v>44212</v>
      </c>
      <c r="B3669">
        <v>0</v>
      </c>
      <c r="C3669">
        <v>54</v>
      </c>
      <c r="D3669">
        <v>32</v>
      </c>
    </row>
    <row r="3670" spans="1:4" x14ac:dyDescent="0.35">
      <c r="A3670" s="1">
        <v>44213</v>
      </c>
      <c r="B3670">
        <v>0</v>
      </c>
      <c r="C3670">
        <v>62</v>
      </c>
      <c r="D3670">
        <v>32</v>
      </c>
    </row>
    <row r="3671" spans="1:4" x14ac:dyDescent="0.35">
      <c r="A3671" s="1">
        <v>44214</v>
      </c>
      <c r="B3671">
        <v>0</v>
      </c>
      <c r="C3671">
        <v>63</v>
      </c>
      <c r="D3671">
        <v>29</v>
      </c>
    </row>
    <row r="3672" spans="1:4" x14ac:dyDescent="0.35">
      <c r="A3672" s="1">
        <v>44215</v>
      </c>
      <c r="B3672">
        <v>0</v>
      </c>
      <c r="C3672">
        <v>73</v>
      </c>
      <c r="D3672">
        <v>45</v>
      </c>
    </row>
    <row r="3673" spans="1:4" x14ac:dyDescent="0.35">
      <c r="A3673" s="1">
        <v>44216</v>
      </c>
      <c r="B3673">
        <v>0</v>
      </c>
      <c r="C3673">
        <v>60</v>
      </c>
      <c r="D3673">
        <v>51</v>
      </c>
    </row>
    <row r="3674" spans="1:4" x14ac:dyDescent="0.35">
      <c r="A3674" s="1">
        <v>44217</v>
      </c>
      <c r="B3674">
        <v>1.25</v>
      </c>
      <c r="C3674">
        <v>66</v>
      </c>
      <c r="D3674">
        <v>59</v>
      </c>
    </row>
    <row r="3675" spans="1:4" x14ac:dyDescent="0.35">
      <c r="A3675" s="1">
        <v>44218</v>
      </c>
      <c r="B3675">
        <v>1.25</v>
      </c>
      <c r="C3675">
        <v>61</v>
      </c>
      <c r="D3675">
        <v>52</v>
      </c>
    </row>
    <row r="3676" spans="1:4" x14ac:dyDescent="0.35">
      <c r="A3676" s="1">
        <v>44219</v>
      </c>
      <c r="B3676">
        <v>0.01</v>
      </c>
      <c r="C3676">
        <v>57</v>
      </c>
      <c r="D3676">
        <v>49</v>
      </c>
    </row>
    <row r="3677" spans="1:4" x14ac:dyDescent="0.35">
      <c r="A3677" s="1">
        <v>44220</v>
      </c>
      <c r="B3677">
        <v>0.02</v>
      </c>
      <c r="C3677">
        <v>67</v>
      </c>
      <c r="D3677">
        <v>54</v>
      </c>
    </row>
    <row r="3678" spans="1:4" x14ac:dyDescent="0.35">
      <c r="A3678" s="1">
        <v>44221</v>
      </c>
      <c r="B3678">
        <v>0.18</v>
      </c>
      <c r="C3678">
        <v>72</v>
      </c>
      <c r="D3678">
        <v>60</v>
      </c>
    </row>
    <row r="3679" spans="1:4" x14ac:dyDescent="0.35">
      <c r="A3679" s="1">
        <v>44222</v>
      </c>
      <c r="B3679">
        <v>0</v>
      </c>
      <c r="C3679">
        <v>68</v>
      </c>
      <c r="D3679">
        <v>50</v>
      </c>
    </row>
    <row r="3680" spans="1:4" x14ac:dyDescent="0.35">
      <c r="A3680" s="1">
        <v>44223</v>
      </c>
      <c r="B3680">
        <v>0</v>
      </c>
      <c r="C3680">
        <v>62</v>
      </c>
      <c r="D3680">
        <v>44</v>
      </c>
    </row>
    <row r="3681" spans="1:4" x14ac:dyDescent="0.35">
      <c r="A3681" s="1">
        <v>44224</v>
      </c>
      <c r="B3681">
        <v>0</v>
      </c>
      <c r="C3681">
        <v>53</v>
      </c>
      <c r="D3681">
        <v>36</v>
      </c>
    </row>
    <row r="3682" spans="1:4" x14ac:dyDescent="0.35">
      <c r="A3682" s="1">
        <v>44225</v>
      </c>
      <c r="B3682">
        <v>0</v>
      </c>
      <c r="C3682">
        <v>58</v>
      </c>
      <c r="D3682">
        <v>30</v>
      </c>
    </row>
    <row r="3683" spans="1:4" x14ac:dyDescent="0.35">
      <c r="A3683" s="1">
        <v>44226</v>
      </c>
      <c r="B3683">
        <v>0</v>
      </c>
      <c r="C3683">
        <v>66</v>
      </c>
      <c r="D3683">
        <v>42</v>
      </c>
    </row>
    <row r="3684" spans="1:4" x14ac:dyDescent="0.35">
      <c r="A3684" s="1">
        <v>44227</v>
      </c>
      <c r="B3684">
        <v>0</v>
      </c>
      <c r="C3684">
        <v>65</v>
      </c>
      <c r="D3684">
        <v>43</v>
      </c>
    </row>
    <row r="3685" spans="1:4" x14ac:dyDescent="0.35">
      <c r="A3685" s="1">
        <v>44228</v>
      </c>
      <c r="B3685">
        <v>0</v>
      </c>
      <c r="C3685">
        <v>56</v>
      </c>
      <c r="D3685">
        <v>36</v>
      </c>
    </row>
    <row r="3686" spans="1:4" x14ac:dyDescent="0.35">
      <c r="A3686" s="1">
        <v>44229</v>
      </c>
      <c r="B3686">
        <v>0</v>
      </c>
      <c r="C3686">
        <v>53</v>
      </c>
      <c r="D3686">
        <v>30</v>
      </c>
    </row>
    <row r="3687" spans="1:4" x14ac:dyDescent="0.35">
      <c r="A3687" s="1">
        <v>44230</v>
      </c>
      <c r="B3687">
        <v>0</v>
      </c>
      <c r="C3687">
        <v>59</v>
      </c>
      <c r="D3687">
        <v>30</v>
      </c>
    </row>
    <row r="3688" spans="1:4" x14ac:dyDescent="0.35">
      <c r="A3688" s="1">
        <v>44231</v>
      </c>
      <c r="B3688">
        <v>0.03</v>
      </c>
      <c r="C3688">
        <v>70</v>
      </c>
      <c r="D3688">
        <v>46</v>
      </c>
    </row>
    <row r="3689" spans="1:4" x14ac:dyDescent="0.35">
      <c r="A3689" s="1">
        <v>44232</v>
      </c>
      <c r="B3689">
        <v>0.03</v>
      </c>
      <c r="C3689">
        <v>54</v>
      </c>
      <c r="D3689">
        <v>41</v>
      </c>
    </row>
    <row r="3690" spans="1:4" x14ac:dyDescent="0.35">
      <c r="A3690" s="1">
        <v>44233</v>
      </c>
      <c r="B3690">
        <v>0.03</v>
      </c>
      <c r="C3690">
        <v>51</v>
      </c>
      <c r="D3690">
        <v>43</v>
      </c>
    </row>
    <row r="3691" spans="1:4" x14ac:dyDescent="0.35">
      <c r="A3691" s="1">
        <v>44234</v>
      </c>
      <c r="B3691">
        <v>0</v>
      </c>
      <c r="C3691">
        <v>55</v>
      </c>
      <c r="D3691">
        <v>39</v>
      </c>
    </row>
    <row r="3692" spans="1:4" x14ac:dyDescent="0.35">
      <c r="A3692" s="1">
        <v>44235</v>
      </c>
      <c r="B3692">
        <v>0</v>
      </c>
      <c r="C3692">
        <v>58</v>
      </c>
      <c r="D3692">
        <v>34</v>
      </c>
    </row>
    <row r="3693" spans="1:4" x14ac:dyDescent="0.35">
      <c r="A3693" s="1">
        <v>44236</v>
      </c>
      <c r="B3693">
        <v>0</v>
      </c>
      <c r="C3693">
        <v>75</v>
      </c>
      <c r="D3693">
        <v>51</v>
      </c>
    </row>
    <row r="3694" spans="1:4" x14ac:dyDescent="0.35">
      <c r="A3694" s="1">
        <v>44237</v>
      </c>
      <c r="B3694">
        <v>0.1</v>
      </c>
      <c r="C3694">
        <v>61</v>
      </c>
      <c r="D3694">
        <v>52</v>
      </c>
    </row>
    <row r="3695" spans="1:4" x14ac:dyDescent="0.35">
      <c r="A3695" s="1">
        <v>44238</v>
      </c>
      <c r="B3695">
        <v>1.28</v>
      </c>
      <c r="C3695">
        <v>60</v>
      </c>
      <c r="D3695">
        <v>35</v>
      </c>
    </row>
    <row r="3696" spans="1:4" x14ac:dyDescent="0.35">
      <c r="A3696" s="1">
        <v>44239</v>
      </c>
      <c r="B3696">
        <v>0.04</v>
      </c>
      <c r="C3696">
        <v>35</v>
      </c>
      <c r="D3696">
        <v>31</v>
      </c>
    </row>
    <row r="3697" spans="1:4" x14ac:dyDescent="0.35">
      <c r="A3697" s="1">
        <v>44240</v>
      </c>
      <c r="B3697">
        <v>0</v>
      </c>
      <c r="C3697">
        <v>41</v>
      </c>
      <c r="D3697">
        <v>30</v>
      </c>
    </row>
    <row r="3698" spans="1:4" x14ac:dyDescent="0.35">
      <c r="A3698" s="1">
        <v>44241</v>
      </c>
      <c r="B3698">
        <v>0.02</v>
      </c>
      <c r="C3698">
        <v>31</v>
      </c>
      <c r="D3698">
        <v>23</v>
      </c>
    </row>
    <row r="3699" spans="1:4" x14ac:dyDescent="0.35">
      <c r="A3699" s="1">
        <v>44242</v>
      </c>
      <c r="B3699">
        <v>0.51</v>
      </c>
      <c r="C3699">
        <v>25</v>
      </c>
      <c r="D3699">
        <v>16</v>
      </c>
    </row>
    <row r="3700" spans="1:4" x14ac:dyDescent="0.35">
      <c r="A3700" s="1">
        <v>44243</v>
      </c>
      <c r="B3700">
        <v>0</v>
      </c>
      <c r="C3700">
        <v>32</v>
      </c>
      <c r="D3700">
        <v>11</v>
      </c>
    </row>
    <row r="3701" spans="1:4" x14ac:dyDescent="0.35">
      <c r="A3701" s="1">
        <v>44244</v>
      </c>
      <c r="B3701">
        <v>2.36</v>
      </c>
      <c r="C3701">
        <v>32</v>
      </c>
      <c r="D3701">
        <v>26</v>
      </c>
    </row>
    <row r="3702" spans="1:4" x14ac:dyDescent="0.35">
      <c r="A3702" s="1">
        <v>44245</v>
      </c>
      <c r="B3702">
        <v>0</v>
      </c>
      <c r="C3702">
        <v>32</v>
      </c>
      <c r="D3702">
        <v>26</v>
      </c>
    </row>
    <row r="3703" spans="1:4" x14ac:dyDescent="0.35">
      <c r="A3703" s="1">
        <v>44246</v>
      </c>
      <c r="B3703">
        <v>0</v>
      </c>
      <c r="C3703">
        <v>39</v>
      </c>
      <c r="D3703">
        <v>25</v>
      </c>
    </row>
    <row r="3704" spans="1:4" x14ac:dyDescent="0.35">
      <c r="A3704" s="1">
        <v>44247</v>
      </c>
      <c r="B3704">
        <v>0</v>
      </c>
      <c r="C3704">
        <v>53</v>
      </c>
      <c r="D3704">
        <v>27</v>
      </c>
    </row>
    <row r="3705" spans="1:4" x14ac:dyDescent="0.35">
      <c r="A3705" s="1">
        <v>44248</v>
      </c>
      <c r="B3705">
        <v>0</v>
      </c>
      <c r="C3705">
        <v>63</v>
      </c>
      <c r="D3705">
        <v>30</v>
      </c>
    </row>
    <row r="3706" spans="1:4" x14ac:dyDescent="0.35">
      <c r="A3706" s="1">
        <v>44249</v>
      </c>
      <c r="B3706">
        <v>0.01</v>
      </c>
      <c r="C3706">
        <v>65</v>
      </c>
      <c r="D3706">
        <v>41</v>
      </c>
    </row>
    <row r="3707" spans="1:4" x14ac:dyDescent="0.35">
      <c r="A3707" s="1">
        <v>44250</v>
      </c>
      <c r="B3707">
        <v>0</v>
      </c>
      <c r="C3707">
        <v>74</v>
      </c>
      <c r="D3707">
        <v>34</v>
      </c>
    </row>
    <row r="3708" spans="1:4" x14ac:dyDescent="0.35">
      <c r="A3708" s="1">
        <v>44251</v>
      </c>
      <c r="B3708">
        <v>0</v>
      </c>
      <c r="C3708">
        <v>75</v>
      </c>
      <c r="D3708">
        <v>41</v>
      </c>
    </row>
    <row r="3709" spans="1:4" x14ac:dyDescent="0.35">
      <c r="A3709" s="1">
        <v>44252</v>
      </c>
      <c r="B3709">
        <v>0</v>
      </c>
      <c r="C3709">
        <v>70</v>
      </c>
      <c r="D3709">
        <v>60</v>
      </c>
    </row>
    <row r="3710" spans="1:4" x14ac:dyDescent="0.35">
      <c r="A3710" s="1">
        <v>44253</v>
      </c>
      <c r="B3710">
        <v>0</v>
      </c>
      <c r="C3710">
        <v>80</v>
      </c>
      <c r="D3710">
        <v>57</v>
      </c>
    </row>
    <row r="3711" spans="1:4" x14ac:dyDescent="0.35">
      <c r="A3711" s="1">
        <v>44254</v>
      </c>
      <c r="B3711">
        <v>0.01</v>
      </c>
      <c r="C3711">
        <v>79</v>
      </c>
      <c r="D3711">
        <v>63</v>
      </c>
    </row>
    <row r="3712" spans="1:4" x14ac:dyDescent="0.35">
      <c r="A3712" s="1">
        <v>44255</v>
      </c>
      <c r="B3712">
        <v>0.16</v>
      </c>
      <c r="C3712">
        <v>77</v>
      </c>
      <c r="D3712">
        <v>70</v>
      </c>
    </row>
    <row r="3713" spans="1:4" x14ac:dyDescent="0.35">
      <c r="A3713" s="1">
        <v>44256</v>
      </c>
      <c r="B3713">
        <v>0.37</v>
      </c>
      <c r="C3713">
        <v>71</v>
      </c>
      <c r="D3713">
        <v>47</v>
      </c>
    </row>
    <row r="3714" spans="1:4" x14ac:dyDescent="0.35">
      <c r="A3714" s="1">
        <v>44257</v>
      </c>
      <c r="B3714">
        <v>1.06</v>
      </c>
      <c r="C3714">
        <v>54</v>
      </c>
      <c r="D3714">
        <v>39</v>
      </c>
    </row>
    <row r="3715" spans="1:4" x14ac:dyDescent="0.35">
      <c r="A3715" s="1">
        <v>44258</v>
      </c>
      <c r="B3715">
        <v>0</v>
      </c>
      <c r="C3715">
        <v>65</v>
      </c>
      <c r="D3715">
        <v>35</v>
      </c>
    </row>
    <row r="3716" spans="1:4" x14ac:dyDescent="0.35">
      <c r="A3716" s="1">
        <v>44259</v>
      </c>
      <c r="B3716">
        <v>0</v>
      </c>
      <c r="C3716">
        <v>71</v>
      </c>
      <c r="D3716">
        <v>38</v>
      </c>
    </row>
    <row r="3717" spans="1:4" x14ac:dyDescent="0.35">
      <c r="A3717" s="1">
        <v>44260</v>
      </c>
      <c r="B3717">
        <v>0.09</v>
      </c>
      <c r="C3717">
        <v>65</v>
      </c>
      <c r="D3717">
        <v>47</v>
      </c>
    </row>
    <row r="3718" spans="1:4" x14ac:dyDescent="0.35">
      <c r="A3718" s="1">
        <v>44261</v>
      </c>
      <c r="B3718">
        <v>0</v>
      </c>
      <c r="C3718">
        <v>64</v>
      </c>
      <c r="D3718">
        <v>46</v>
      </c>
    </row>
    <row r="3719" spans="1:4" x14ac:dyDescent="0.35">
      <c r="A3719" s="1">
        <v>44262</v>
      </c>
      <c r="B3719">
        <v>0</v>
      </c>
      <c r="C3719">
        <v>67</v>
      </c>
      <c r="D3719">
        <v>40</v>
      </c>
    </row>
    <row r="3720" spans="1:4" x14ac:dyDescent="0.35">
      <c r="A3720" s="1">
        <v>44263</v>
      </c>
      <c r="B3720">
        <v>0</v>
      </c>
      <c r="C3720">
        <v>71</v>
      </c>
      <c r="D3720">
        <v>36</v>
      </c>
    </row>
    <row r="3721" spans="1:4" x14ac:dyDescent="0.35">
      <c r="A3721" s="1">
        <v>44264</v>
      </c>
      <c r="B3721">
        <v>0</v>
      </c>
      <c r="C3721">
        <v>73</v>
      </c>
      <c r="D3721">
        <v>46</v>
      </c>
    </row>
    <row r="3722" spans="1:4" x14ac:dyDescent="0.35">
      <c r="A3722" s="1">
        <v>44265</v>
      </c>
      <c r="B3722">
        <v>0</v>
      </c>
      <c r="C3722">
        <v>77</v>
      </c>
      <c r="D3722">
        <v>58</v>
      </c>
    </row>
    <row r="3723" spans="1:4" x14ac:dyDescent="0.35">
      <c r="A3723" s="1">
        <v>44266</v>
      </c>
      <c r="B3723">
        <v>0</v>
      </c>
      <c r="C3723">
        <v>81</v>
      </c>
      <c r="D3723">
        <v>64</v>
      </c>
    </row>
    <row r="3724" spans="1:4" x14ac:dyDescent="0.35">
      <c r="A3724" s="1">
        <v>44267</v>
      </c>
      <c r="B3724">
        <v>0</v>
      </c>
      <c r="C3724">
        <v>79</v>
      </c>
      <c r="D3724">
        <v>63</v>
      </c>
    </row>
    <row r="3725" spans="1:4" x14ac:dyDescent="0.35">
      <c r="A3725" s="1">
        <v>44268</v>
      </c>
      <c r="B3725">
        <v>0</v>
      </c>
      <c r="C3725">
        <v>81</v>
      </c>
      <c r="D3725">
        <v>64</v>
      </c>
    </row>
    <row r="3726" spans="1:4" x14ac:dyDescent="0.35">
      <c r="A3726" s="1">
        <v>44269</v>
      </c>
      <c r="B3726">
        <v>0</v>
      </c>
      <c r="C3726">
        <v>81</v>
      </c>
      <c r="D3726">
        <v>62</v>
      </c>
    </row>
    <row r="3727" spans="1:4" x14ac:dyDescent="0.35">
      <c r="A3727" s="1">
        <v>44270</v>
      </c>
      <c r="B3727">
        <v>0.26</v>
      </c>
      <c r="C3727">
        <v>84</v>
      </c>
      <c r="D3727">
        <v>63</v>
      </c>
    </row>
    <row r="3728" spans="1:4" x14ac:dyDescent="0.35">
      <c r="A3728" s="1">
        <v>44271</v>
      </c>
      <c r="B3728">
        <v>0.1</v>
      </c>
      <c r="C3728">
        <v>80</v>
      </c>
      <c r="D3728">
        <v>65</v>
      </c>
    </row>
    <row r="3729" spans="1:4" x14ac:dyDescent="0.35">
      <c r="A3729" s="1">
        <v>44272</v>
      </c>
      <c r="B3729">
        <v>0.24</v>
      </c>
      <c r="C3729">
        <v>80</v>
      </c>
      <c r="D3729">
        <v>56</v>
      </c>
    </row>
    <row r="3730" spans="1:4" x14ac:dyDescent="0.35">
      <c r="A3730" s="1">
        <v>44274</v>
      </c>
      <c r="B3730">
        <v>0</v>
      </c>
      <c r="C3730">
        <v>54</v>
      </c>
      <c r="D3730">
        <v>48</v>
      </c>
    </row>
    <row r="3731" spans="1:4" x14ac:dyDescent="0.35">
      <c r="A3731" s="1">
        <v>44275</v>
      </c>
      <c r="B3731">
        <v>0</v>
      </c>
      <c r="C3731">
        <v>57</v>
      </c>
      <c r="D3731">
        <v>42</v>
      </c>
    </row>
    <row r="3732" spans="1:4" x14ac:dyDescent="0.35">
      <c r="A3732" s="1">
        <v>44276</v>
      </c>
      <c r="B3732">
        <v>0</v>
      </c>
      <c r="C3732">
        <v>70</v>
      </c>
      <c r="D3732">
        <v>39</v>
      </c>
    </row>
    <row r="3733" spans="1:4" x14ac:dyDescent="0.35">
      <c r="A3733" s="1">
        <v>44277</v>
      </c>
      <c r="B3733">
        <v>0.02</v>
      </c>
      <c r="C3733">
        <v>74</v>
      </c>
      <c r="D3733">
        <v>46</v>
      </c>
    </row>
    <row r="3734" spans="1:4" x14ac:dyDescent="0.35">
      <c r="A3734" s="1">
        <v>44278</v>
      </c>
      <c r="B3734">
        <v>0.12</v>
      </c>
      <c r="C3734">
        <v>81</v>
      </c>
      <c r="D3734">
        <v>62</v>
      </c>
    </row>
    <row r="3735" spans="1:4" x14ac:dyDescent="0.35">
      <c r="A3735" s="1">
        <v>44279</v>
      </c>
      <c r="B3735">
        <v>0.02</v>
      </c>
      <c r="C3735">
        <v>75</v>
      </c>
      <c r="D3735">
        <v>57</v>
      </c>
    </row>
    <row r="3736" spans="1:4" x14ac:dyDescent="0.35">
      <c r="A3736" s="1">
        <v>44280</v>
      </c>
      <c r="B3736">
        <v>0</v>
      </c>
      <c r="C3736">
        <v>84</v>
      </c>
      <c r="D3736">
        <v>58</v>
      </c>
    </row>
    <row r="3737" spans="1:4" x14ac:dyDescent="0.35">
      <c r="A3737" s="1">
        <v>44281</v>
      </c>
      <c r="B3737">
        <v>0</v>
      </c>
      <c r="C3737">
        <v>83</v>
      </c>
      <c r="D3737">
        <v>51</v>
      </c>
    </row>
    <row r="3738" spans="1:4" x14ac:dyDescent="0.35">
      <c r="A3738" s="1">
        <v>44282</v>
      </c>
      <c r="B3738">
        <v>0.04</v>
      </c>
      <c r="C3738">
        <v>83</v>
      </c>
      <c r="D3738">
        <v>71</v>
      </c>
    </row>
    <row r="3739" spans="1:4" x14ac:dyDescent="0.35">
      <c r="A3739" s="1">
        <v>44283</v>
      </c>
      <c r="B3739">
        <v>0.13</v>
      </c>
      <c r="C3739">
        <v>74</v>
      </c>
      <c r="D3739">
        <v>47</v>
      </c>
    </row>
    <row r="3740" spans="1:4" x14ac:dyDescent="0.35">
      <c r="A3740" s="1">
        <v>44284</v>
      </c>
      <c r="B3740">
        <v>0</v>
      </c>
      <c r="C3740">
        <v>72</v>
      </c>
      <c r="D3740">
        <v>38</v>
      </c>
    </row>
    <row r="3741" spans="1:4" x14ac:dyDescent="0.35">
      <c r="A3741" s="1">
        <v>44285</v>
      </c>
      <c r="B3741">
        <v>0.02</v>
      </c>
      <c r="C3741">
        <v>81</v>
      </c>
      <c r="D3741">
        <v>51</v>
      </c>
    </row>
    <row r="3742" spans="1:4" x14ac:dyDescent="0.35">
      <c r="A3742" s="1">
        <v>44286</v>
      </c>
      <c r="B3742">
        <v>0.25</v>
      </c>
      <c r="C3742">
        <v>74</v>
      </c>
      <c r="D3742">
        <v>45</v>
      </c>
    </row>
    <row r="3743" spans="1:4" x14ac:dyDescent="0.35">
      <c r="A3743" s="1">
        <v>44287</v>
      </c>
      <c r="B3743">
        <v>0</v>
      </c>
      <c r="C3743">
        <v>66</v>
      </c>
      <c r="D3743">
        <v>39</v>
      </c>
    </row>
    <row r="3744" spans="1:4" x14ac:dyDescent="0.35">
      <c r="A3744" s="1">
        <v>44288</v>
      </c>
      <c r="B3744">
        <v>0</v>
      </c>
      <c r="C3744">
        <v>65</v>
      </c>
      <c r="D3744">
        <v>37</v>
      </c>
    </row>
    <row r="3745" spans="1:4" x14ac:dyDescent="0.35">
      <c r="A3745" s="1">
        <v>44289</v>
      </c>
      <c r="B3745">
        <v>0</v>
      </c>
      <c r="C3745">
        <v>67</v>
      </c>
      <c r="D3745">
        <v>43</v>
      </c>
    </row>
    <row r="3746" spans="1:4" x14ac:dyDescent="0.35">
      <c r="A3746" s="1">
        <v>44290</v>
      </c>
      <c r="B3746">
        <v>0</v>
      </c>
      <c r="C3746">
        <v>77</v>
      </c>
      <c r="D3746">
        <v>53</v>
      </c>
    </row>
    <row r="3747" spans="1:4" x14ac:dyDescent="0.35">
      <c r="A3747" s="1">
        <v>44291</v>
      </c>
      <c r="B3747">
        <v>0</v>
      </c>
      <c r="C3747">
        <v>79</v>
      </c>
      <c r="D3747">
        <v>53</v>
      </c>
    </row>
    <row r="3748" spans="1:4" x14ac:dyDescent="0.35">
      <c r="A3748" s="1">
        <v>44292</v>
      </c>
      <c r="B3748">
        <v>0</v>
      </c>
      <c r="C3748">
        <v>83</v>
      </c>
      <c r="D3748">
        <v>57</v>
      </c>
    </row>
    <row r="3749" spans="1:4" x14ac:dyDescent="0.35">
      <c r="A3749" s="1">
        <v>44293</v>
      </c>
      <c r="B3749">
        <v>0.6</v>
      </c>
      <c r="C3749">
        <v>81</v>
      </c>
      <c r="D3749">
        <v>64</v>
      </c>
    </row>
    <row r="3750" spans="1:4" x14ac:dyDescent="0.35">
      <c r="A3750" s="1">
        <v>44294</v>
      </c>
      <c r="B3750">
        <v>0</v>
      </c>
      <c r="C3750">
        <v>84</v>
      </c>
      <c r="D3750">
        <v>59</v>
      </c>
    </row>
    <row r="3751" spans="1:4" x14ac:dyDescent="0.35">
      <c r="A3751" s="1">
        <v>44295</v>
      </c>
      <c r="B3751">
        <v>1.47</v>
      </c>
      <c r="C3751">
        <v>87</v>
      </c>
      <c r="D3751">
        <v>63</v>
      </c>
    </row>
    <row r="3752" spans="1:4" x14ac:dyDescent="0.35">
      <c r="A3752" s="1">
        <v>44296</v>
      </c>
      <c r="B3752">
        <v>0.26</v>
      </c>
      <c r="C3752">
        <v>79</v>
      </c>
      <c r="D3752">
        <v>57</v>
      </c>
    </row>
    <row r="3753" spans="1:4" x14ac:dyDescent="0.35">
      <c r="A3753" s="1">
        <v>44297</v>
      </c>
      <c r="B3753">
        <v>0</v>
      </c>
      <c r="C3753">
        <v>82</v>
      </c>
      <c r="D3753">
        <v>49</v>
      </c>
    </row>
    <row r="3754" spans="1:4" x14ac:dyDescent="0.35">
      <c r="A3754" s="1">
        <v>44298</v>
      </c>
      <c r="B3754">
        <v>0</v>
      </c>
      <c r="C3754">
        <v>85</v>
      </c>
      <c r="D3754">
        <v>50</v>
      </c>
    </row>
    <row r="3755" spans="1:4" x14ac:dyDescent="0.35">
      <c r="A3755" s="1">
        <v>44299</v>
      </c>
      <c r="B3755">
        <v>0.45</v>
      </c>
      <c r="C3755">
        <v>79</v>
      </c>
      <c r="D3755">
        <v>61</v>
      </c>
    </row>
    <row r="3756" spans="1:4" x14ac:dyDescent="0.35">
      <c r="A3756" s="1">
        <v>44300</v>
      </c>
      <c r="B3756">
        <v>0.87</v>
      </c>
      <c r="C3756">
        <v>67</v>
      </c>
      <c r="D3756">
        <v>61</v>
      </c>
    </row>
    <row r="3757" spans="1:4" x14ac:dyDescent="0.35">
      <c r="A3757" s="1">
        <v>44301</v>
      </c>
      <c r="B3757">
        <v>0.23</v>
      </c>
      <c r="C3757">
        <v>75</v>
      </c>
      <c r="D3757">
        <v>58</v>
      </c>
    </row>
    <row r="3758" spans="1:4" x14ac:dyDescent="0.35">
      <c r="A3758" s="1">
        <v>44302</v>
      </c>
      <c r="B3758">
        <v>1.44</v>
      </c>
      <c r="C3758">
        <v>62</v>
      </c>
      <c r="D3758">
        <v>57</v>
      </c>
    </row>
    <row r="3759" spans="1:4" x14ac:dyDescent="0.35">
      <c r="A3759" s="1">
        <v>44303</v>
      </c>
      <c r="B3759">
        <v>0.01</v>
      </c>
      <c r="C3759">
        <v>61</v>
      </c>
      <c r="D3759">
        <v>54</v>
      </c>
    </row>
    <row r="3760" spans="1:4" x14ac:dyDescent="0.35">
      <c r="A3760" s="1">
        <v>44304</v>
      </c>
      <c r="B3760">
        <v>0</v>
      </c>
      <c r="C3760">
        <v>69</v>
      </c>
      <c r="D3760">
        <v>49</v>
      </c>
    </row>
    <row r="3761" spans="1:4" x14ac:dyDescent="0.35">
      <c r="A3761" s="1">
        <v>44305</v>
      </c>
      <c r="B3761">
        <v>0</v>
      </c>
      <c r="C3761">
        <v>74</v>
      </c>
      <c r="D3761">
        <v>45</v>
      </c>
    </row>
    <row r="3762" spans="1:4" x14ac:dyDescent="0.35">
      <c r="A3762" s="1">
        <v>44306</v>
      </c>
      <c r="B3762">
        <v>0</v>
      </c>
      <c r="C3762">
        <v>79</v>
      </c>
      <c r="D3762">
        <v>55</v>
      </c>
    </row>
    <row r="3763" spans="1:4" x14ac:dyDescent="0.35">
      <c r="A3763" s="1">
        <v>44307</v>
      </c>
      <c r="B3763">
        <v>0</v>
      </c>
      <c r="C3763">
        <v>66</v>
      </c>
      <c r="D3763">
        <v>45</v>
      </c>
    </row>
    <row r="3764" spans="1:4" x14ac:dyDescent="0.35">
      <c r="A3764" s="1">
        <v>44308</v>
      </c>
      <c r="B3764">
        <v>0</v>
      </c>
      <c r="C3764">
        <v>71</v>
      </c>
      <c r="D3764">
        <v>46</v>
      </c>
    </row>
    <row r="3765" spans="1:4" x14ac:dyDescent="0.35">
      <c r="A3765" s="1">
        <v>44309</v>
      </c>
      <c r="B3765">
        <v>3.93</v>
      </c>
      <c r="C3765">
        <v>76</v>
      </c>
      <c r="D3765">
        <v>59</v>
      </c>
    </row>
    <row r="3766" spans="1:4" x14ac:dyDescent="0.35">
      <c r="A3766" s="1">
        <v>44310</v>
      </c>
      <c r="B3766">
        <v>0.15</v>
      </c>
      <c r="C3766">
        <v>79</v>
      </c>
      <c r="D3766">
        <v>62</v>
      </c>
    </row>
    <row r="3767" spans="1:4" x14ac:dyDescent="0.35">
      <c r="A3767" s="1">
        <v>44311</v>
      </c>
      <c r="B3767">
        <v>0</v>
      </c>
      <c r="C3767">
        <v>80</v>
      </c>
      <c r="D3767">
        <v>57</v>
      </c>
    </row>
    <row r="3768" spans="1:4" x14ac:dyDescent="0.35">
      <c r="A3768" s="1">
        <v>44312</v>
      </c>
      <c r="B3768">
        <v>0</v>
      </c>
      <c r="C3768">
        <v>81</v>
      </c>
      <c r="D3768">
        <v>55</v>
      </c>
    </row>
    <row r="3769" spans="1:4" x14ac:dyDescent="0.35">
      <c r="A3769" s="1">
        <v>44313</v>
      </c>
      <c r="B3769">
        <v>0</v>
      </c>
      <c r="C3769">
        <v>86</v>
      </c>
      <c r="D3769">
        <v>67</v>
      </c>
    </row>
    <row r="3770" spans="1:4" x14ac:dyDescent="0.35">
      <c r="A3770" s="1">
        <v>44314</v>
      </c>
      <c r="B3770">
        <v>0</v>
      </c>
      <c r="C3770">
        <v>86</v>
      </c>
      <c r="D3770">
        <v>74</v>
      </c>
    </row>
    <row r="3771" spans="1:4" x14ac:dyDescent="0.35">
      <c r="A3771" s="1">
        <v>44315</v>
      </c>
      <c r="B3771">
        <v>2.29</v>
      </c>
      <c r="C3771">
        <v>86</v>
      </c>
      <c r="D3771">
        <v>71</v>
      </c>
    </row>
    <row r="3772" spans="1:4" x14ac:dyDescent="0.35">
      <c r="A3772" s="1">
        <v>44316</v>
      </c>
      <c r="B3772">
        <v>0.59</v>
      </c>
      <c r="C3772">
        <v>74</v>
      </c>
      <c r="D3772">
        <v>64</v>
      </c>
    </row>
    <row r="3773" spans="1:4" x14ac:dyDescent="0.35">
      <c r="A3773" s="1">
        <v>44317</v>
      </c>
      <c r="B3773">
        <v>0.04</v>
      </c>
      <c r="C3773">
        <v>76</v>
      </c>
      <c r="D3773">
        <v>64</v>
      </c>
    </row>
    <row r="3774" spans="1:4" x14ac:dyDescent="0.35">
      <c r="A3774" s="1">
        <v>44318</v>
      </c>
      <c r="B3774">
        <v>0.11</v>
      </c>
      <c r="C3774">
        <v>81</v>
      </c>
      <c r="D3774">
        <v>68</v>
      </c>
    </row>
    <row r="3775" spans="1:4" x14ac:dyDescent="0.35">
      <c r="A3775" s="1">
        <v>44319</v>
      </c>
      <c r="B3775">
        <v>0</v>
      </c>
      <c r="C3775">
        <v>87</v>
      </c>
      <c r="D3775">
        <v>73</v>
      </c>
    </row>
    <row r="3776" spans="1:4" x14ac:dyDescent="0.35">
      <c r="A3776" s="1">
        <v>44320</v>
      </c>
      <c r="B3776">
        <v>0.73</v>
      </c>
      <c r="C3776">
        <v>80</v>
      </c>
      <c r="D3776">
        <v>66</v>
      </c>
    </row>
    <row r="3777" spans="1:4" x14ac:dyDescent="0.35">
      <c r="A3777" s="1">
        <v>44321</v>
      </c>
      <c r="B3777">
        <v>0</v>
      </c>
      <c r="C3777">
        <v>77</v>
      </c>
      <c r="D3777">
        <v>58</v>
      </c>
    </row>
    <row r="3778" spans="1:4" x14ac:dyDescent="0.35">
      <c r="A3778" s="1">
        <v>44322</v>
      </c>
      <c r="B3778">
        <v>0</v>
      </c>
      <c r="C3778">
        <v>83</v>
      </c>
      <c r="D3778">
        <v>56</v>
      </c>
    </row>
    <row r="3779" spans="1:4" x14ac:dyDescent="0.35">
      <c r="A3779" s="1">
        <v>44323</v>
      </c>
      <c r="B3779">
        <v>0</v>
      </c>
      <c r="C3779">
        <v>85</v>
      </c>
      <c r="D3779">
        <v>58</v>
      </c>
    </row>
    <row r="3780" spans="1:4" x14ac:dyDescent="0.35">
      <c r="A3780" s="1">
        <v>44324</v>
      </c>
      <c r="B3780">
        <v>0</v>
      </c>
      <c r="C3780">
        <v>88</v>
      </c>
      <c r="D3780">
        <v>60</v>
      </c>
    </row>
    <row r="3781" spans="1:4" x14ac:dyDescent="0.35">
      <c r="A3781" s="1">
        <v>44325</v>
      </c>
      <c r="B3781">
        <v>0.93</v>
      </c>
      <c r="C3781">
        <v>86</v>
      </c>
      <c r="D3781">
        <v>65</v>
      </c>
    </row>
    <row r="3782" spans="1:4" x14ac:dyDescent="0.35">
      <c r="A3782" s="1">
        <v>44326</v>
      </c>
      <c r="B3782">
        <v>0.67</v>
      </c>
      <c r="C3782">
        <v>80</v>
      </c>
      <c r="D3782">
        <v>66</v>
      </c>
    </row>
    <row r="3783" spans="1:4" x14ac:dyDescent="0.35">
      <c r="A3783" s="1">
        <v>44327</v>
      </c>
      <c r="B3783">
        <v>0.96</v>
      </c>
      <c r="C3783">
        <v>79</v>
      </c>
      <c r="D3783">
        <v>64</v>
      </c>
    </row>
    <row r="3784" spans="1:4" x14ac:dyDescent="0.35">
      <c r="A3784" s="1">
        <v>44328</v>
      </c>
      <c r="B3784">
        <v>0.02</v>
      </c>
      <c r="C3784">
        <v>69</v>
      </c>
      <c r="D3784">
        <v>63</v>
      </c>
    </row>
    <row r="3785" spans="1:4" x14ac:dyDescent="0.35">
      <c r="A3785" s="1">
        <v>44329</v>
      </c>
      <c r="B3785">
        <v>0</v>
      </c>
      <c r="C3785">
        <v>79</v>
      </c>
      <c r="D3785">
        <v>59</v>
      </c>
    </row>
    <row r="3786" spans="1:4" x14ac:dyDescent="0.35">
      <c r="A3786" s="1">
        <v>44330</v>
      </c>
      <c r="B3786">
        <v>0</v>
      </c>
      <c r="C3786">
        <v>80</v>
      </c>
      <c r="D3786">
        <v>54</v>
      </c>
    </row>
    <row r="3787" spans="1:4" x14ac:dyDescent="0.35">
      <c r="A3787" s="1">
        <v>44331</v>
      </c>
      <c r="B3787">
        <v>0</v>
      </c>
      <c r="C3787">
        <v>82</v>
      </c>
      <c r="D3787">
        <v>59</v>
      </c>
    </row>
    <row r="3788" spans="1:4" x14ac:dyDescent="0.35">
      <c r="A3788" s="1">
        <v>44332</v>
      </c>
      <c r="B3788">
        <v>0</v>
      </c>
      <c r="C3788">
        <v>84</v>
      </c>
      <c r="D3788">
        <v>65</v>
      </c>
    </row>
    <row r="3789" spans="1:4" x14ac:dyDescent="0.35">
      <c r="A3789" s="1">
        <v>44333</v>
      </c>
      <c r="B3789">
        <v>1.46</v>
      </c>
      <c r="C3789">
        <v>73</v>
      </c>
      <c r="D3789">
        <v>67</v>
      </c>
    </row>
    <row r="3790" spans="1:4" x14ac:dyDescent="0.35">
      <c r="A3790" s="1">
        <v>44334</v>
      </c>
      <c r="B3790">
        <v>0</v>
      </c>
      <c r="C3790">
        <v>76</v>
      </c>
      <c r="D3790">
        <v>68</v>
      </c>
    </row>
    <row r="3791" spans="1:4" x14ac:dyDescent="0.35">
      <c r="A3791" s="1">
        <v>44335</v>
      </c>
      <c r="B3791">
        <v>0.13</v>
      </c>
      <c r="C3791">
        <v>83</v>
      </c>
      <c r="D3791">
        <v>70</v>
      </c>
    </row>
    <row r="3792" spans="1:4" x14ac:dyDescent="0.35">
      <c r="A3792" s="1">
        <v>44336</v>
      </c>
      <c r="B3792">
        <v>1.56</v>
      </c>
      <c r="C3792">
        <v>77</v>
      </c>
      <c r="D3792">
        <v>69</v>
      </c>
    </row>
    <row r="3793" spans="1:4" x14ac:dyDescent="0.35">
      <c r="A3793" s="1">
        <v>44337</v>
      </c>
      <c r="B3793">
        <v>0.08</v>
      </c>
      <c r="C3793">
        <v>79</v>
      </c>
      <c r="D3793">
        <v>71</v>
      </c>
    </row>
    <row r="3794" spans="1:4" x14ac:dyDescent="0.35">
      <c r="A3794" s="1">
        <v>44338</v>
      </c>
      <c r="B3794">
        <v>0</v>
      </c>
      <c r="C3794">
        <v>86</v>
      </c>
      <c r="D3794">
        <v>68</v>
      </c>
    </row>
    <row r="3795" spans="1:4" x14ac:dyDescent="0.35">
      <c r="A3795" s="1">
        <v>44339</v>
      </c>
      <c r="B3795">
        <v>0</v>
      </c>
      <c r="C3795">
        <v>83</v>
      </c>
      <c r="D3795">
        <v>64</v>
      </c>
    </row>
    <row r="3796" spans="1:4" x14ac:dyDescent="0.35">
      <c r="A3796" s="1">
        <v>44340</v>
      </c>
      <c r="B3796">
        <v>0.01</v>
      </c>
      <c r="C3796">
        <v>85</v>
      </c>
      <c r="D3796">
        <v>69</v>
      </c>
    </row>
    <row r="3797" spans="1:4" x14ac:dyDescent="0.35">
      <c r="A3797" s="1">
        <v>44341</v>
      </c>
      <c r="B3797">
        <v>0.14000000000000001</v>
      </c>
      <c r="C3797">
        <v>88</v>
      </c>
      <c r="D3797">
        <v>67</v>
      </c>
    </row>
    <row r="3798" spans="1:4" x14ac:dyDescent="0.35">
      <c r="A3798" s="1">
        <v>44342</v>
      </c>
      <c r="B3798">
        <v>0</v>
      </c>
      <c r="C3798">
        <v>90</v>
      </c>
      <c r="D3798">
        <v>66</v>
      </c>
    </row>
    <row r="3799" spans="1:4" x14ac:dyDescent="0.35">
      <c r="A3799" s="1">
        <v>44343</v>
      </c>
      <c r="B3799">
        <v>0</v>
      </c>
      <c r="C3799">
        <v>91</v>
      </c>
      <c r="D3799">
        <v>72</v>
      </c>
    </row>
    <row r="3800" spans="1:4" x14ac:dyDescent="0.35">
      <c r="A3800" s="1">
        <v>44344</v>
      </c>
      <c r="B3800">
        <v>0.11</v>
      </c>
      <c r="C3800">
        <v>82</v>
      </c>
      <c r="D3800">
        <v>68</v>
      </c>
    </row>
    <row r="3801" spans="1:4" x14ac:dyDescent="0.35">
      <c r="A3801" s="1">
        <v>44345</v>
      </c>
      <c r="B3801">
        <v>0</v>
      </c>
      <c r="C3801">
        <v>84</v>
      </c>
      <c r="D3801">
        <v>65</v>
      </c>
    </row>
    <row r="3802" spans="1:4" x14ac:dyDescent="0.35">
      <c r="A3802" s="1">
        <v>44346</v>
      </c>
      <c r="B3802">
        <v>0</v>
      </c>
      <c r="C3802">
        <v>82</v>
      </c>
      <c r="D3802">
        <v>58</v>
      </c>
    </row>
    <row r="3803" spans="1:4" x14ac:dyDescent="0.35">
      <c r="A3803" s="1">
        <v>44347</v>
      </c>
      <c r="B3803">
        <v>0</v>
      </c>
      <c r="C3803">
        <v>86</v>
      </c>
      <c r="D3803">
        <v>61</v>
      </c>
    </row>
    <row r="3804" spans="1:4" x14ac:dyDescent="0.35">
      <c r="A3804" s="1">
        <v>44348</v>
      </c>
      <c r="B3804">
        <v>1.96</v>
      </c>
      <c r="C3804">
        <v>86</v>
      </c>
      <c r="D3804">
        <v>70</v>
      </c>
    </row>
    <row r="3805" spans="1:4" x14ac:dyDescent="0.35">
      <c r="A3805" s="1">
        <v>44349</v>
      </c>
      <c r="B3805">
        <v>0.03</v>
      </c>
      <c r="C3805">
        <v>87</v>
      </c>
      <c r="D3805">
        <v>71</v>
      </c>
    </row>
    <row r="3806" spans="1:4" x14ac:dyDescent="0.35">
      <c r="A3806" s="1">
        <v>44350</v>
      </c>
      <c r="B3806">
        <v>0.01</v>
      </c>
      <c r="C3806">
        <v>86</v>
      </c>
      <c r="D3806">
        <v>70</v>
      </c>
    </row>
    <row r="3807" spans="1:4" x14ac:dyDescent="0.35">
      <c r="A3807" s="1">
        <v>44351</v>
      </c>
      <c r="B3807">
        <v>0.12</v>
      </c>
      <c r="C3807">
        <v>83</v>
      </c>
      <c r="D3807">
        <v>73</v>
      </c>
    </row>
    <row r="3808" spans="1:4" x14ac:dyDescent="0.35">
      <c r="A3808" s="1">
        <v>44352</v>
      </c>
      <c r="B3808">
        <v>0.21</v>
      </c>
      <c r="C3808">
        <v>83</v>
      </c>
      <c r="D3808">
        <v>71</v>
      </c>
    </row>
    <row r="3809" spans="1:4" x14ac:dyDescent="0.35">
      <c r="A3809" s="1">
        <v>44353</v>
      </c>
      <c r="B3809">
        <v>0.02</v>
      </c>
      <c r="C3809">
        <v>88</v>
      </c>
      <c r="D3809">
        <v>73</v>
      </c>
    </row>
    <row r="3810" spans="1:4" x14ac:dyDescent="0.35">
      <c r="A3810" s="1">
        <v>44354</v>
      </c>
      <c r="B3810">
        <v>0.52</v>
      </c>
      <c r="C3810">
        <v>91</v>
      </c>
      <c r="D3810">
        <v>72</v>
      </c>
    </row>
    <row r="3811" spans="1:4" x14ac:dyDescent="0.35">
      <c r="A3811" s="1">
        <v>44355</v>
      </c>
      <c r="B3811">
        <v>0.01</v>
      </c>
      <c r="C3811">
        <v>91</v>
      </c>
      <c r="D3811">
        <v>75</v>
      </c>
    </row>
    <row r="3812" spans="1:4" x14ac:dyDescent="0.35">
      <c r="A3812" s="1">
        <v>44356</v>
      </c>
      <c r="B3812">
        <v>0</v>
      </c>
      <c r="C3812">
        <v>92</v>
      </c>
      <c r="D3812">
        <v>78</v>
      </c>
    </row>
    <row r="3813" spans="1:4" x14ac:dyDescent="0.35">
      <c r="A3813" s="1">
        <v>44357</v>
      </c>
      <c r="B3813">
        <v>0</v>
      </c>
      <c r="C3813">
        <v>93</v>
      </c>
      <c r="D3813">
        <v>77</v>
      </c>
    </row>
    <row r="3814" spans="1:4" x14ac:dyDescent="0.35">
      <c r="A3814" s="1">
        <v>44358</v>
      </c>
      <c r="B3814">
        <v>0</v>
      </c>
      <c r="C3814">
        <v>95</v>
      </c>
      <c r="D3814">
        <v>72</v>
      </c>
    </row>
    <row r="3815" spans="1:4" x14ac:dyDescent="0.35">
      <c r="A3815" s="1">
        <v>44359</v>
      </c>
      <c r="B3815">
        <v>0</v>
      </c>
      <c r="C3815">
        <v>93</v>
      </c>
      <c r="D3815">
        <v>75</v>
      </c>
    </row>
    <row r="3816" spans="1:4" x14ac:dyDescent="0.35">
      <c r="A3816" s="1">
        <v>44360</v>
      </c>
      <c r="B3816">
        <v>0.09</v>
      </c>
      <c r="C3816">
        <v>96</v>
      </c>
      <c r="D3816">
        <v>73</v>
      </c>
    </row>
    <row r="3817" spans="1:4" x14ac:dyDescent="0.35">
      <c r="A3817" s="1">
        <v>44361</v>
      </c>
      <c r="B3817">
        <v>0</v>
      </c>
      <c r="C3817">
        <v>96</v>
      </c>
      <c r="D3817">
        <v>72</v>
      </c>
    </row>
    <row r="3818" spans="1:4" x14ac:dyDescent="0.35">
      <c r="A3818" s="1">
        <v>44362</v>
      </c>
      <c r="B3818">
        <v>0</v>
      </c>
      <c r="C3818">
        <v>97</v>
      </c>
      <c r="D3818">
        <v>76</v>
      </c>
    </row>
    <row r="3819" spans="1:4" x14ac:dyDescent="0.35">
      <c r="A3819" s="1">
        <v>44363</v>
      </c>
      <c r="B3819">
        <v>0</v>
      </c>
      <c r="C3819">
        <v>95</v>
      </c>
      <c r="D3819">
        <v>74</v>
      </c>
    </row>
    <row r="3820" spans="1:4" x14ac:dyDescent="0.35">
      <c r="A3820" s="1">
        <v>44364</v>
      </c>
      <c r="C3820">
        <v>93</v>
      </c>
      <c r="D3820">
        <v>68</v>
      </c>
    </row>
    <row r="3821" spans="1:4" x14ac:dyDescent="0.35">
      <c r="A3821" s="1">
        <v>44365</v>
      </c>
      <c r="B3821">
        <v>0</v>
      </c>
      <c r="C3821">
        <v>94</v>
      </c>
      <c r="D3821">
        <v>67</v>
      </c>
    </row>
    <row r="3822" spans="1:4" x14ac:dyDescent="0.35">
      <c r="A3822" s="1">
        <v>44366</v>
      </c>
      <c r="B3822">
        <v>0</v>
      </c>
      <c r="C3822">
        <v>95</v>
      </c>
      <c r="D3822">
        <v>71</v>
      </c>
    </row>
    <row r="3823" spans="1:4" x14ac:dyDescent="0.35">
      <c r="A3823" s="1">
        <v>44367</v>
      </c>
      <c r="B3823">
        <v>0</v>
      </c>
      <c r="C3823">
        <v>96</v>
      </c>
      <c r="D3823">
        <v>75</v>
      </c>
    </row>
    <row r="3824" spans="1:4" x14ac:dyDescent="0.35">
      <c r="A3824" s="1">
        <v>44368</v>
      </c>
      <c r="B3824">
        <v>0.38</v>
      </c>
      <c r="C3824">
        <v>90</v>
      </c>
      <c r="D3824">
        <v>72</v>
      </c>
    </row>
    <row r="3825" spans="1:4" x14ac:dyDescent="0.35">
      <c r="A3825" s="1">
        <v>44369</v>
      </c>
      <c r="B3825">
        <v>0.12</v>
      </c>
      <c r="C3825">
        <v>86</v>
      </c>
      <c r="D3825">
        <v>71</v>
      </c>
    </row>
    <row r="3826" spans="1:4" x14ac:dyDescent="0.35">
      <c r="A3826" s="1">
        <v>44370</v>
      </c>
      <c r="B3826">
        <v>0</v>
      </c>
      <c r="C3826">
        <v>92</v>
      </c>
      <c r="D3826">
        <v>72</v>
      </c>
    </row>
    <row r="3827" spans="1:4" x14ac:dyDescent="0.35">
      <c r="A3827" s="1">
        <v>44371</v>
      </c>
      <c r="B3827">
        <v>0</v>
      </c>
      <c r="C3827">
        <v>94</v>
      </c>
      <c r="D3827">
        <v>76</v>
      </c>
    </row>
    <row r="3828" spans="1:4" x14ac:dyDescent="0.35">
      <c r="A3828" s="1">
        <v>44372</v>
      </c>
      <c r="B3828">
        <v>0.04</v>
      </c>
      <c r="C3828">
        <v>92</v>
      </c>
      <c r="D3828">
        <v>75</v>
      </c>
    </row>
    <row r="3829" spans="1:4" x14ac:dyDescent="0.35">
      <c r="A3829" s="1">
        <v>44373</v>
      </c>
      <c r="B3829">
        <v>0</v>
      </c>
      <c r="C3829">
        <v>93</v>
      </c>
      <c r="D3829">
        <v>74</v>
      </c>
    </row>
    <row r="3830" spans="1:4" x14ac:dyDescent="0.35">
      <c r="A3830" s="1">
        <v>44374</v>
      </c>
      <c r="B3830">
        <v>0.24</v>
      </c>
      <c r="C3830">
        <v>92</v>
      </c>
      <c r="D3830">
        <v>74</v>
      </c>
    </row>
    <row r="3831" spans="1:4" x14ac:dyDescent="0.35">
      <c r="A3831" s="1">
        <v>44375</v>
      </c>
      <c r="B3831">
        <v>0.28999999999999998</v>
      </c>
      <c r="C3831">
        <v>89</v>
      </c>
      <c r="D3831">
        <v>75</v>
      </c>
    </row>
    <row r="3832" spans="1:4" x14ac:dyDescent="0.35">
      <c r="A3832" s="1">
        <v>44376</v>
      </c>
      <c r="B3832">
        <v>0</v>
      </c>
      <c r="C3832">
        <v>92</v>
      </c>
      <c r="D3832">
        <v>74</v>
      </c>
    </row>
    <row r="3833" spans="1:4" x14ac:dyDescent="0.35">
      <c r="A3833" s="1">
        <v>44377</v>
      </c>
      <c r="B3833">
        <v>0</v>
      </c>
      <c r="C3833">
        <v>94</v>
      </c>
      <c r="D3833">
        <v>74</v>
      </c>
    </row>
    <row r="3834" spans="1:4" x14ac:dyDescent="0.35">
      <c r="A3834" s="1">
        <v>44378</v>
      </c>
      <c r="B3834">
        <v>0.09</v>
      </c>
      <c r="C3834">
        <v>93</v>
      </c>
      <c r="D3834">
        <v>73</v>
      </c>
    </row>
    <row r="3835" spans="1:4" x14ac:dyDescent="0.35">
      <c r="A3835" s="1">
        <v>44379</v>
      </c>
      <c r="B3835">
        <v>0.05</v>
      </c>
      <c r="C3835">
        <v>87</v>
      </c>
      <c r="D3835">
        <v>75</v>
      </c>
    </row>
    <row r="3836" spans="1:4" x14ac:dyDescent="0.35">
      <c r="A3836" s="1">
        <v>44380</v>
      </c>
      <c r="B3836">
        <v>0</v>
      </c>
      <c r="C3836">
        <v>92</v>
      </c>
      <c r="D3836">
        <v>70</v>
      </c>
    </row>
    <row r="3837" spans="1:4" x14ac:dyDescent="0.35">
      <c r="A3837" s="1">
        <v>44381</v>
      </c>
      <c r="B3837">
        <v>0</v>
      </c>
      <c r="C3837">
        <v>93</v>
      </c>
      <c r="D3837">
        <v>68</v>
      </c>
    </row>
    <row r="3838" spans="1:4" x14ac:dyDescent="0.35">
      <c r="A3838" s="1">
        <v>44382</v>
      </c>
      <c r="B3838">
        <v>0</v>
      </c>
      <c r="C3838">
        <v>95</v>
      </c>
      <c r="D3838">
        <v>72</v>
      </c>
    </row>
    <row r="3839" spans="1:4" x14ac:dyDescent="0.35">
      <c r="A3839" s="1">
        <v>44383</v>
      </c>
      <c r="B3839">
        <v>0.15</v>
      </c>
      <c r="C3839">
        <v>91</v>
      </c>
      <c r="D3839">
        <v>74</v>
      </c>
    </row>
    <row r="3840" spans="1:4" x14ac:dyDescent="0.35">
      <c r="A3840" s="1">
        <v>44384</v>
      </c>
      <c r="B3840">
        <v>0.12</v>
      </c>
      <c r="C3840">
        <v>86</v>
      </c>
      <c r="D3840">
        <v>73</v>
      </c>
    </row>
    <row r="3841" spans="1:4" x14ac:dyDescent="0.35">
      <c r="A3841" s="1">
        <v>44385</v>
      </c>
      <c r="B3841">
        <v>0</v>
      </c>
      <c r="C3841">
        <v>93</v>
      </c>
      <c r="D3841">
        <v>73</v>
      </c>
    </row>
    <row r="3842" spans="1:4" x14ac:dyDescent="0.35">
      <c r="A3842" s="1">
        <v>44386</v>
      </c>
      <c r="B3842">
        <v>0.01</v>
      </c>
      <c r="C3842">
        <v>92</v>
      </c>
      <c r="D3842">
        <v>74</v>
      </c>
    </row>
    <row r="3843" spans="1:4" x14ac:dyDescent="0.35">
      <c r="A3843" s="1">
        <v>44387</v>
      </c>
      <c r="B3843">
        <v>0.17</v>
      </c>
      <c r="C3843">
        <v>92</v>
      </c>
      <c r="D3843">
        <v>76</v>
      </c>
    </row>
    <row r="3844" spans="1:4" x14ac:dyDescent="0.35">
      <c r="A3844" s="1">
        <v>44388</v>
      </c>
      <c r="B3844">
        <v>0.28999999999999998</v>
      </c>
      <c r="C3844">
        <v>83</v>
      </c>
      <c r="D3844">
        <v>72</v>
      </c>
    </row>
    <row r="3845" spans="1:4" x14ac:dyDescent="0.35">
      <c r="A3845" s="1">
        <v>44389</v>
      </c>
      <c r="B3845">
        <v>1.78</v>
      </c>
      <c r="C3845">
        <v>89</v>
      </c>
      <c r="D3845">
        <v>71</v>
      </c>
    </row>
    <row r="3846" spans="1:4" x14ac:dyDescent="0.35">
      <c r="A3846" s="1">
        <v>44390</v>
      </c>
      <c r="B3846">
        <v>0.31</v>
      </c>
      <c r="C3846">
        <v>95</v>
      </c>
      <c r="D3846">
        <v>71</v>
      </c>
    </row>
    <row r="3847" spans="1:4" x14ac:dyDescent="0.35">
      <c r="A3847" s="1">
        <v>44391</v>
      </c>
      <c r="B3847">
        <v>0</v>
      </c>
      <c r="C3847">
        <v>93</v>
      </c>
      <c r="D3847">
        <v>71</v>
      </c>
    </row>
    <row r="3848" spans="1:4" x14ac:dyDescent="0.35">
      <c r="A3848" s="1">
        <v>44392</v>
      </c>
      <c r="B3848">
        <v>0.11</v>
      </c>
      <c r="C3848">
        <v>93</v>
      </c>
      <c r="D3848">
        <v>73</v>
      </c>
    </row>
    <row r="3849" spans="1:4" x14ac:dyDescent="0.35">
      <c r="A3849" s="1">
        <v>44393</v>
      </c>
      <c r="B3849">
        <v>1.87</v>
      </c>
      <c r="C3849">
        <v>90</v>
      </c>
      <c r="D3849">
        <v>72</v>
      </c>
    </row>
    <row r="3850" spans="1:4" x14ac:dyDescent="0.35">
      <c r="A3850" s="1">
        <v>44394</v>
      </c>
      <c r="B3850">
        <v>0</v>
      </c>
      <c r="C3850">
        <v>94</v>
      </c>
      <c r="D3850">
        <v>74</v>
      </c>
    </row>
    <row r="3851" spans="1:4" x14ac:dyDescent="0.35">
      <c r="A3851" s="1">
        <v>44395</v>
      </c>
      <c r="B3851">
        <v>0.05</v>
      </c>
      <c r="C3851">
        <v>93</v>
      </c>
      <c r="D3851">
        <v>73</v>
      </c>
    </row>
    <row r="3852" spans="1:4" x14ac:dyDescent="0.35">
      <c r="A3852" s="1">
        <v>44396</v>
      </c>
      <c r="B3852">
        <v>0</v>
      </c>
      <c r="C3852">
        <v>89</v>
      </c>
      <c r="D3852">
        <v>77</v>
      </c>
    </row>
    <row r="3853" spans="1:4" x14ac:dyDescent="0.35">
      <c r="A3853" s="1">
        <v>44397</v>
      </c>
      <c r="B3853">
        <v>0.01</v>
      </c>
      <c r="C3853">
        <v>86</v>
      </c>
      <c r="D3853">
        <v>73</v>
      </c>
    </row>
    <row r="3854" spans="1:4" x14ac:dyDescent="0.35">
      <c r="A3854" s="1">
        <v>44398</v>
      </c>
      <c r="B3854">
        <v>0</v>
      </c>
      <c r="C3854">
        <v>93</v>
      </c>
      <c r="D3854">
        <v>71</v>
      </c>
    </row>
    <row r="3855" spans="1:4" x14ac:dyDescent="0.35">
      <c r="A3855" s="1">
        <v>44399</v>
      </c>
      <c r="B3855">
        <v>0</v>
      </c>
      <c r="C3855">
        <v>92</v>
      </c>
      <c r="D3855">
        <v>73</v>
      </c>
    </row>
    <row r="3856" spans="1:4" x14ac:dyDescent="0.35">
      <c r="A3856" s="1">
        <v>44400</v>
      </c>
      <c r="B3856">
        <v>0.04</v>
      </c>
      <c r="C3856">
        <v>94</v>
      </c>
      <c r="D3856">
        <v>76</v>
      </c>
    </row>
    <row r="3857" spans="1:4" x14ac:dyDescent="0.35">
      <c r="A3857" s="1">
        <v>44401</v>
      </c>
      <c r="B3857">
        <v>0</v>
      </c>
      <c r="C3857">
        <v>96</v>
      </c>
      <c r="D3857">
        <v>77</v>
      </c>
    </row>
    <row r="3858" spans="1:4" x14ac:dyDescent="0.35">
      <c r="A3858" s="1">
        <v>44402</v>
      </c>
      <c r="B3858">
        <v>0</v>
      </c>
      <c r="C3858">
        <v>96</v>
      </c>
      <c r="D3858">
        <v>74</v>
      </c>
    </row>
    <row r="3859" spans="1:4" x14ac:dyDescent="0.35">
      <c r="A3859" s="1">
        <v>44403</v>
      </c>
      <c r="B3859">
        <v>0</v>
      </c>
      <c r="C3859">
        <v>97</v>
      </c>
      <c r="D3859">
        <v>75</v>
      </c>
    </row>
    <row r="3860" spans="1:4" x14ac:dyDescent="0.35">
      <c r="A3860" s="1">
        <v>44404</v>
      </c>
      <c r="B3860">
        <v>0.25</v>
      </c>
      <c r="C3860">
        <v>97</v>
      </c>
      <c r="D3860">
        <v>75</v>
      </c>
    </row>
    <row r="3861" spans="1:4" x14ac:dyDescent="0.35">
      <c r="A3861" s="1">
        <v>44405</v>
      </c>
      <c r="B3861">
        <v>0</v>
      </c>
      <c r="C3861">
        <v>96</v>
      </c>
      <c r="D3861">
        <v>74</v>
      </c>
    </row>
    <row r="3862" spans="1:4" x14ac:dyDescent="0.35">
      <c r="A3862" s="1">
        <v>44406</v>
      </c>
      <c r="B3862">
        <v>0</v>
      </c>
      <c r="C3862">
        <v>98</v>
      </c>
      <c r="D3862">
        <v>76</v>
      </c>
    </row>
    <row r="3863" spans="1:4" x14ac:dyDescent="0.35">
      <c r="A3863" s="1">
        <v>44407</v>
      </c>
      <c r="B3863">
        <v>0</v>
      </c>
      <c r="C3863">
        <v>98</v>
      </c>
      <c r="D3863">
        <v>76</v>
      </c>
    </row>
    <row r="3864" spans="1:4" x14ac:dyDescent="0.35">
      <c r="A3864" s="1">
        <v>44408</v>
      </c>
      <c r="B3864">
        <v>0.24</v>
      </c>
      <c r="C3864">
        <v>97</v>
      </c>
      <c r="D3864">
        <v>78</v>
      </c>
    </row>
    <row r="3865" spans="1:4" x14ac:dyDescent="0.35">
      <c r="A3865" s="1">
        <v>44409</v>
      </c>
      <c r="B3865">
        <v>0</v>
      </c>
      <c r="C3865">
        <v>95</v>
      </c>
      <c r="D3865">
        <v>78</v>
      </c>
    </row>
    <row r="3866" spans="1:4" x14ac:dyDescent="0.35">
      <c r="A3866" s="1">
        <v>44410</v>
      </c>
      <c r="B3866">
        <v>0.21</v>
      </c>
      <c r="C3866">
        <v>80</v>
      </c>
      <c r="D3866">
        <v>75</v>
      </c>
    </row>
    <row r="3867" spans="1:4" x14ac:dyDescent="0.35">
      <c r="A3867" s="1">
        <v>44411</v>
      </c>
      <c r="B3867">
        <v>0.28999999999999998</v>
      </c>
      <c r="C3867">
        <v>87</v>
      </c>
      <c r="D3867">
        <v>75</v>
      </c>
    </row>
    <row r="3868" spans="1:4" x14ac:dyDescent="0.35">
      <c r="A3868" s="1">
        <v>44412</v>
      </c>
      <c r="B3868">
        <v>0</v>
      </c>
      <c r="C3868">
        <v>90</v>
      </c>
      <c r="D3868">
        <v>70</v>
      </c>
    </row>
    <row r="3869" spans="1:4" x14ac:dyDescent="0.35">
      <c r="A3869" s="1">
        <v>44413</v>
      </c>
      <c r="B3869">
        <v>0</v>
      </c>
      <c r="C3869">
        <v>91</v>
      </c>
      <c r="D3869">
        <v>64</v>
      </c>
    </row>
    <row r="3870" spans="1:4" x14ac:dyDescent="0.35">
      <c r="A3870" s="1">
        <v>44414</v>
      </c>
      <c r="B3870">
        <v>0</v>
      </c>
      <c r="C3870">
        <v>92</v>
      </c>
      <c r="D3870">
        <v>72</v>
      </c>
    </row>
    <row r="3871" spans="1:4" x14ac:dyDescent="0.35">
      <c r="A3871" s="1">
        <v>44415</v>
      </c>
      <c r="B3871">
        <v>0</v>
      </c>
      <c r="C3871">
        <v>92</v>
      </c>
      <c r="D3871">
        <v>71</v>
      </c>
    </row>
    <row r="3872" spans="1:4" x14ac:dyDescent="0.35">
      <c r="A3872" s="1">
        <v>44416</v>
      </c>
      <c r="B3872">
        <v>0</v>
      </c>
      <c r="C3872">
        <v>94</v>
      </c>
      <c r="D3872">
        <v>74</v>
      </c>
    </row>
    <row r="3873" spans="1:4" x14ac:dyDescent="0.35">
      <c r="A3873" s="1">
        <v>44417</v>
      </c>
      <c r="B3873">
        <v>0.04</v>
      </c>
      <c r="C3873">
        <v>95</v>
      </c>
      <c r="D3873">
        <v>77</v>
      </c>
    </row>
    <row r="3874" spans="1:4" x14ac:dyDescent="0.35">
      <c r="A3874" s="1">
        <v>44418</v>
      </c>
      <c r="B3874">
        <v>0</v>
      </c>
      <c r="C3874">
        <v>95</v>
      </c>
      <c r="D3874">
        <v>76</v>
      </c>
    </row>
    <row r="3875" spans="1:4" x14ac:dyDescent="0.35">
      <c r="A3875" s="1">
        <v>44419</v>
      </c>
      <c r="B3875">
        <v>0</v>
      </c>
      <c r="C3875">
        <v>97</v>
      </c>
      <c r="D3875">
        <v>74</v>
      </c>
    </row>
    <row r="3876" spans="1:4" x14ac:dyDescent="0.35">
      <c r="A3876" s="1">
        <v>44420</v>
      </c>
      <c r="B3876">
        <v>0</v>
      </c>
      <c r="C3876">
        <v>96</v>
      </c>
      <c r="D3876">
        <v>72</v>
      </c>
    </row>
    <row r="3877" spans="1:4" x14ac:dyDescent="0.35">
      <c r="A3877" s="1">
        <v>44421</v>
      </c>
      <c r="B3877">
        <v>0</v>
      </c>
      <c r="C3877">
        <v>95</v>
      </c>
      <c r="D3877">
        <v>74</v>
      </c>
    </row>
    <row r="3878" spans="1:4" x14ac:dyDescent="0.35">
      <c r="A3878" s="1">
        <v>44422</v>
      </c>
      <c r="B3878">
        <v>0</v>
      </c>
      <c r="C3878">
        <v>95</v>
      </c>
      <c r="D3878">
        <v>74</v>
      </c>
    </row>
    <row r="3879" spans="1:4" x14ac:dyDescent="0.35">
      <c r="A3879" s="1">
        <v>44423</v>
      </c>
      <c r="B3879">
        <v>7.0000000000000007E-2</v>
      </c>
      <c r="C3879">
        <v>95</v>
      </c>
      <c r="D3879">
        <v>72</v>
      </c>
    </row>
    <row r="3880" spans="1:4" x14ac:dyDescent="0.35">
      <c r="A3880" s="1">
        <v>44424</v>
      </c>
      <c r="B3880">
        <v>0.04</v>
      </c>
      <c r="C3880">
        <v>94</v>
      </c>
      <c r="D3880">
        <v>74</v>
      </c>
    </row>
    <row r="3881" spans="1:4" x14ac:dyDescent="0.35">
      <c r="A3881" s="1">
        <v>44425</v>
      </c>
      <c r="B3881">
        <v>0</v>
      </c>
      <c r="C3881">
        <v>94</v>
      </c>
      <c r="D3881">
        <v>73</v>
      </c>
    </row>
    <row r="3882" spans="1:4" x14ac:dyDescent="0.35">
      <c r="A3882" s="1">
        <v>44426</v>
      </c>
      <c r="B3882">
        <v>0.08</v>
      </c>
      <c r="C3882">
        <v>95</v>
      </c>
      <c r="D3882">
        <v>76</v>
      </c>
    </row>
    <row r="3883" spans="1:4" x14ac:dyDescent="0.35">
      <c r="A3883" s="1">
        <v>44427</v>
      </c>
      <c r="B3883">
        <v>0.46</v>
      </c>
      <c r="C3883">
        <v>91</v>
      </c>
      <c r="D3883">
        <v>77</v>
      </c>
    </row>
    <row r="3884" spans="1:4" x14ac:dyDescent="0.35">
      <c r="A3884" s="1">
        <v>44428</v>
      </c>
      <c r="B3884">
        <v>0</v>
      </c>
      <c r="C3884">
        <v>95</v>
      </c>
      <c r="D3884">
        <v>76</v>
      </c>
    </row>
    <row r="3885" spans="1:4" x14ac:dyDescent="0.35">
      <c r="A3885" s="1">
        <v>44429</v>
      </c>
      <c r="B3885">
        <v>0</v>
      </c>
      <c r="C3885">
        <v>97</v>
      </c>
      <c r="D3885">
        <v>73</v>
      </c>
    </row>
    <row r="3886" spans="1:4" x14ac:dyDescent="0.35">
      <c r="A3886" s="1">
        <v>44430</v>
      </c>
      <c r="B3886">
        <v>0</v>
      </c>
      <c r="C3886">
        <v>98</v>
      </c>
      <c r="D3886">
        <v>76</v>
      </c>
    </row>
    <row r="3887" spans="1:4" x14ac:dyDescent="0.35">
      <c r="A3887" s="1">
        <v>44431</v>
      </c>
      <c r="B3887">
        <v>0</v>
      </c>
      <c r="C3887">
        <v>100</v>
      </c>
      <c r="D3887">
        <v>77</v>
      </c>
    </row>
    <row r="3888" spans="1:4" x14ac:dyDescent="0.35">
      <c r="A3888" s="1">
        <v>44432</v>
      </c>
      <c r="B3888">
        <v>0</v>
      </c>
      <c r="C3888">
        <v>99</v>
      </c>
      <c r="D3888">
        <v>76</v>
      </c>
    </row>
    <row r="3889" spans="1:4" x14ac:dyDescent="0.35">
      <c r="A3889" s="1">
        <v>44433</v>
      </c>
      <c r="B3889">
        <v>0</v>
      </c>
      <c r="C3889">
        <v>100</v>
      </c>
      <c r="D3889">
        <v>74</v>
      </c>
    </row>
    <row r="3890" spans="1:4" x14ac:dyDescent="0.35">
      <c r="A3890" s="1">
        <v>44434</v>
      </c>
      <c r="B3890">
        <v>0.05</v>
      </c>
      <c r="C3890">
        <v>97</v>
      </c>
      <c r="D3890">
        <v>77</v>
      </c>
    </row>
    <row r="3891" spans="1:4" x14ac:dyDescent="0.35">
      <c r="A3891" s="1">
        <v>44435</v>
      </c>
      <c r="B3891">
        <v>0.05</v>
      </c>
      <c r="C3891">
        <v>95</v>
      </c>
      <c r="D3891">
        <v>74</v>
      </c>
    </row>
    <row r="3892" spans="1:4" x14ac:dyDescent="0.35">
      <c r="A3892" s="1">
        <v>44436</v>
      </c>
      <c r="B3892">
        <v>0.02</v>
      </c>
      <c r="C3892">
        <v>95</v>
      </c>
      <c r="D3892">
        <v>74</v>
      </c>
    </row>
    <row r="3893" spans="1:4" x14ac:dyDescent="0.35">
      <c r="A3893" s="1">
        <v>44437</v>
      </c>
      <c r="B3893">
        <v>0.01</v>
      </c>
      <c r="C3893">
        <v>93</v>
      </c>
      <c r="D3893">
        <v>73</v>
      </c>
    </row>
    <row r="3894" spans="1:4" x14ac:dyDescent="0.35">
      <c r="A3894" s="1">
        <v>44438</v>
      </c>
      <c r="B3894">
        <v>7.0000000000000007E-2</v>
      </c>
      <c r="C3894">
        <v>89</v>
      </c>
      <c r="D3894">
        <v>72</v>
      </c>
    </row>
    <row r="3895" spans="1:4" x14ac:dyDescent="0.35">
      <c r="A3895" s="1">
        <v>44439</v>
      </c>
      <c r="B3895">
        <v>0</v>
      </c>
      <c r="C3895">
        <v>97</v>
      </c>
      <c r="D3895">
        <v>70</v>
      </c>
    </row>
    <row r="3896" spans="1:4" x14ac:dyDescent="0.35">
      <c r="A3896" s="1">
        <v>44440</v>
      </c>
      <c r="B3896">
        <v>0</v>
      </c>
      <c r="C3896">
        <v>98</v>
      </c>
      <c r="D3896">
        <v>73</v>
      </c>
    </row>
    <row r="3897" spans="1:4" x14ac:dyDescent="0.35">
      <c r="A3897" s="1">
        <v>44441</v>
      </c>
      <c r="B3897">
        <v>0.65</v>
      </c>
      <c r="C3897">
        <v>96</v>
      </c>
      <c r="D3897">
        <v>73</v>
      </c>
    </row>
    <row r="3898" spans="1:4" x14ac:dyDescent="0.35">
      <c r="A3898" s="1">
        <v>44442</v>
      </c>
      <c r="B3898">
        <v>0</v>
      </c>
      <c r="C3898">
        <v>96</v>
      </c>
      <c r="D3898">
        <v>72</v>
      </c>
    </row>
    <row r="3899" spans="1:4" x14ac:dyDescent="0.35">
      <c r="A3899" s="1">
        <v>44443</v>
      </c>
      <c r="B3899">
        <v>0</v>
      </c>
      <c r="C3899">
        <v>95</v>
      </c>
      <c r="D3899">
        <v>74</v>
      </c>
    </row>
    <row r="3900" spans="1:4" x14ac:dyDescent="0.35">
      <c r="A3900" s="1">
        <v>44444</v>
      </c>
      <c r="B3900">
        <v>0.87</v>
      </c>
      <c r="C3900">
        <v>96</v>
      </c>
      <c r="D3900">
        <v>76</v>
      </c>
    </row>
    <row r="3901" spans="1:4" x14ac:dyDescent="0.35">
      <c r="A3901" s="1">
        <v>44445</v>
      </c>
      <c r="B3901">
        <v>0.22</v>
      </c>
      <c r="C3901">
        <v>87</v>
      </c>
      <c r="D3901">
        <v>69</v>
      </c>
    </row>
    <row r="3902" spans="1:4" x14ac:dyDescent="0.35">
      <c r="A3902" s="1">
        <v>44446</v>
      </c>
      <c r="B3902">
        <v>0</v>
      </c>
      <c r="C3902">
        <v>90</v>
      </c>
      <c r="D3902">
        <v>64</v>
      </c>
    </row>
    <row r="3903" spans="1:4" x14ac:dyDescent="0.35">
      <c r="A3903" s="1">
        <v>44447</v>
      </c>
      <c r="B3903">
        <v>0</v>
      </c>
      <c r="C3903">
        <v>94</v>
      </c>
      <c r="D3903">
        <v>67</v>
      </c>
    </row>
    <row r="3904" spans="1:4" x14ac:dyDescent="0.35">
      <c r="A3904" s="1">
        <v>44448</v>
      </c>
      <c r="B3904">
        <v>0</v>
      </c>
      <c r="C3904">
        <v>91</v>
      </c>
      <c r="D3904">
        <v>65</v>
      </c>
    </row>
    <row r="3905" spans="1:4" x14ac:dyDescent="0.35">
      <c r="A3905" s="1">
        <v>44449</v>
      </c>
      <c r="B3905">
        <v>0</v>
      </c>
      <c r="C3905">
        <v>88</v>
      </c>
      <c r="D3905">
        <v>58</v>
      </c>
    </row>
    <row r="3906" spans="1:4" x14ac:dyDescent="0.35">
      <c r="A3906" s="1">
        <v>44450</v>
      </c>
      <c r="B3906">
        <v>0</v>
      </c>
      <c r="C3906">
        <v>88</v>
      </c>
      <c r="D3906">
        <v>58</v>
      </c>
    </row>
    <row r="3907" spans="1:4" x14ac:dyDescent="0.35">
      <c r="A3907" s="1">
        <v>44451</v>
      </c>
      <c r="B3907">
        <v>0.15</v>
      </c>
      <c r="C3907">
        <v>92</v>
      </c>
      <c r="D3907">
        <v>61</v>
      </c>
    </row>
    <row r="3908" spans="1:4" x14ac:dyDescent="0.35">
      <c r="A3908" s="1">
        <v>44452</v>
      </c>
      <c r="B3908">
        <v>0</v>
      </c>
      <c r="C3908">
        <v>90</v>
      </c>
      <c r="D3908">
        <v>72</v>
      </c>
    </row>
    <row r="3909" spans="1:4" x14ac:dyDescent="0.35">
      <c r="A3909" s="1">
        <v>44453</v>
      </c>
      <c r="B3909">
        <v>1.87</v>
      </c>
      <c r="C3909">
        <v>77</v>
      </c>
      <c r="D3909">
        <v>72</v>
      </c>
    </row>
    <row r="3910" spans="1:4" x14ac:dyDescent="0.35">
      <c r="A3910" s="1">
        <v>44454</v>
      </c>
      <c r="B3910">
        <v>0.69</v>
      </c>
      <c r="C3910">
        <v>80</v>
      </c>
      <c r="D3910">
        <v>72</v>
      </c>
    </row>
    <row r="3911" spans="1:4" x14ac:dyDescent="0.35">
      <c r="A3911" s="1">
        <v>44455</v>
      </c>
      <c r="B3911">
        <v>0.05</v>
      </c>
      <c r="C3911">
        <v>81</v>
      </c>
      <c r="D3911">
        <v>73</v>
      </c>
    </row>
    <row r="3912" spans="1:4" x14ac:dyDescent="0.35">
      <c r="A3912" s="1">
        <v>44456</v>
      </c>
      <c r="B3912">
        <v>0.7</v>
      </c>
      <c r="C3912">
        <v>85</v>
      </c>
      <c r="D3912">
        <v>75</v>
      </c>
    </row>
    <row r="3913" spans="1:4" x14ac:dyDescent="0.35">
      <c r="A3913" s="1">
        <v>44457</v>
      </c>
      <c r="B3913">
        <v>0.02</v>
      </c>
      <c r="C3913">
        <v>92</v>
      </c>
      <c r="D3913">
        <v>74</v>
      </c>
    </row>
    <row r="3914" spans="1:4" x14ac:dyDescent="0.35">
      <c r="A3914" s="1">
        <v>44458</v>
      </c>
      <c r="B3914">
        <v>0.03</v>
      </c>
      <c r="C3914">
        <v>89</v>
      </c>
      <c r="D3914">
        <v>73</v>
      </c>
    </row>
    <row r="3915" spans="1:4" x14ac:dyDescent="0.35">
      <c r="A3915" s="1">
        <v>44459</v>
      </c>
      <c r="B3915">
        <v>0</v>
      </c>
      <c r="C3915">
        <v>92</v>
      </c>
      <c r="D3915">
        <v>73</v>
      </c>
    </row>
    <row r="3916" spans="1:4" x14ac:dyDescent="0.35">
      <c r="A3916" s="1">
        <v>44460</v>
      </c>
      <c r="B3916">
        <v>0.65</v>
      </c>
      <c r="C3916">
        <v>94</v>
      </c>
      <c r="D3916">
        <v>72</v>
      </c>
    </row>
    <row r="3917" spans="1:4" x14ac:dyDescent="0.35">
      <c r="A3917" s="1">
        <v>44461</v>
      </c>
      <c r="B3917">
        <v>0.01</v>
      </c>
      <c r="C3917">
        <v>81</v>
      </c>
      <c r="D3917">
        <v>58</v>
      </c>
    </row>
    <row r="3918" spans="1:4" x14ac:dyDescent="0.35">
      <c r="A3918" s="1">
        <v>44462</v>
      </c>
      <c r="B3918">
        <v>0</v>
      </c>
      <c r="C3918">
        <v>82</v>
      </c>
      <c r="D3918">
        <v>54</v>
      </c>
    </row>
    <row r="3919" spans="1:4" x14ac:dyDescent="0.35">
      <c r="A3919" s="1">
        <v>44463</v>
      </c>
      <c r="B3919">
        <v>0</v>
      </c>
      <c r="C3919">
        <v>82</v>
      </c>
      <c r="D3919">
        <v>54</v>
      </c>
    </row>
    <row r="3920" spans="1:4" x14ac:dyDescent="0.35">
      <c r="A3920" s="1">
        <v>44464</v>
      </c>
      <c r="B3920">
        <v>0</v>
      </c>
      <c r="C3920">
        <v>85</v>
      </c>
      <c r="D3920">
        <v>54</v>
      </c>
    </row>
    <row r="3921" spans="1:4" x14ac:dyDescent="0.35">
      <c r="A3921" s="1">
        <v>44465</v>
      </c>
      <c r="B3921">
        <v>0</v>
      </c>
      <c r="C3921">
        <v>86</v>
      </c>
      <c r="D3921">
        <v>57</v>
      </c>
    </row>
    <row r="3922" spans="1:4" x14ac:dyDescent="0.35">
      <c r="A3922" s="1">
        <v>44466</v>
      </c>
      <c r="B3922">
        <v>0</v>
      </c>
      <c r="C3922">
        <v>88</v>
      </c>
      <c r="D3922">
        <v>63</v>
      </c>
    </row>
    <row r="3923" spans="1:4" x14ac:dyDescent="0.35">
      <c r="A3923" s="1">
        <v>44467</v>
      </c>
      <c r="B3923">
        <v>0.44</v>
      </c>
      <c r="C3923">
        <v>77</v>
      </c>
      <c r="D3923">
        <v>69</v>
      </c>
    </row>
    <row r="3924" spans="1:4" x14ac:dyDescent="0.35">
      <c r="A3924" s="1">
        <v>44468</v>
      </c>
      <c r="B3924">
        <v>0.01</v>
      </c>
      <c r="C3924">
        <v>84</v>
      </c>
      <c r="D3924">
        <v>66</v>
      </c>
    </row>
    <row r="3925" spans="1:4" x14ac:dyDescent="0.35">
      <c r="A3925" s="1">
        <v>44469</v>
      </c>
      <c r="B3925">
        <v>0</v>
      </c>
      <c r="C3925">
        <v>84</v>
      </c>
      <c r="D3925">
        <v>73</v>
      </c>
    </row>
    <row r="3926" spans="1:4" x14ac:dyDescent="0.35">
      <c r="A3926" s="1">
        <v>44470</v>
      </c>
      <c r="B3926">
        <v>0</v>
      </c>
      <c r="C3926">
        <v>83</v>
      </c>
      <c r="D3926">
        <v>71</v>
      </c>
    </row>
    <row r="3927" spans="1:4" x14ac:dyDescent="0.35">
      <c r="A3927" s="1">
        <v>44471</v>
      </c>
      <c r="B3927">
        <v>0.16</v>
      </c>
      <c r="C3927">
        <v>82</v>
      </c>
      <c r="D3927">
        <v>70</v>
      </c>
    </row>
    <row r="3928" spans="1:4" x14ac:dyDescent="0.35">
      <c r="A3928" s="1">
        <v>44472</v>
      </c>
      <c r="B3928">
        <v>0.85</v>
      </c>
      <c r="C3928">
        <v>86</v>
      </c>
      <c r="D3928">
        <v>70</v>
      </c>
    </row>
    <row r="3929" spans="1:4" x14ac:dyDescent="0.35">
      <c r="A3929" s="1">
        <v>44473</v>
      </c>
      <c r="B3929">
        <v>0</v>
      </c>
      <c r="C3929">
        <v>87</v>
      </c>
      <c r="D3929">
        <v>65</v>
      </c>
    </row>
    <row r="3930" spans="1:4" x14ac:dyDescent="0.35">
      <c r="A3930" s="1">
        <v>44474</v>
      </c>
      <c r="B3930">
        <v>0</v>
      </c>
      <c r="C3930">
        <v>85</v>
      </c>
      <c r="D3930">
        <v>62</v>
      </c>
    </row>
    <row r="3931" spans="1:4" x14ac:dyDescent="0.35">
      <c r="A3931" s="1">
        <v>44475</v>
      </c>
      <c r="B3931">
        <v>0</v>
      </c>
      <c r="C3931">
        <v>85</v>
      </c>
      <c r="D3931">
        <v>60</v>
      </c>
    </row>
    <row r="3932" spans="1:4" x14ac:dyDescent="0.35">
      <c r="A3932" s="1">
        <v>44476</v>
      </c>
      <c r="B3932">
        <v>0</v>
      </c>
      <c r="C3932">
        <v>88</v>
      </c>
      <c r="D3932">
        <v>60</v>
      </c>
    </row>
    <row r="3933" spans="1:4" x14ac:dyDescent="0.35">
      <c r="A3933" s="1">
        <v>44477</v>
      </c>
      <c r="B3933">
        <v>0</v>
      </c>
      <c r="C3933">
        <v>89</v>
      </c>
      <c r="D3933">
        <v>62</v>
      </c>
    </row>
    <row r="3934" spans="1:4" x14ac:dyDescent="0.35">
      <c r="A3934" s="1">
        <v>44478</v>
      </c>
      <c r="B3934">
        <v>0</v>
      </c>
      <c r="C3934">
        <v>88</v>
      </c>
      <c r="D3934">
        <v>63</v>
      </c>
    </row>
    <row r="3935" spans="1:4" x14ac:dyDescent="0.35">
      <c r="A3935" s="1">
        <v>44479</v>
      </c>
      <c r="B3935">
        <v>0</v>
      </c>
      <c r="C3935">
        <v>88</v>
      </c>
      <c r="D3935">
        <v>65</v>
      </c>
    </row>
    <row r="3936" spans="1:4" x14ac:dyDescent="0.35">
      <c r="A3936" s="1">
        <v>44480</v>
      </c>
      <c r="B3936">
        <v>0</v>
      </c>
      <c r="C3936">
        <v>90</v>
      </c>
      <c r="D3936">
        <v>71</v>
      </c>
    </row>
    <row r="3937" spans="1:4" x14ac:dyDescent="0.35">
      <c r="A3937" s="1">
        <v>44481</v>
      </c>
      <c r="B3937">
        <v>0.13</v>
      </c>
      <c r="C3937">
        <v>89</v>
      </c>
      <c r="D3937">
        <v>69</v>
      </c>
    </row>
    <row r="3938" spans="1:4" x14ac:dyDescent="0.35">
      <c r="A3938" s="1">
        <v>44482</v>
      </c>
      <c r="B3938">
        <v>0</v>
      </c>
      <c r="C3938">
        <v>90</v>
      </c>
      <c r="D3938">
        <v>70</v>
      </c>
    </row>
    <row r="3939" spans="1:4" x14ac:dyDescent="0.35">
      <c r="A3939" s="1">
        <v>44483</v>
      </c>
      <c r="B3939">
        <v>0</v>
      </c>
      <c r="C3939">
        <v>88</v>
      </c>
      <c r="D3939">
        <v>70</v>
      </c>
    </row>
    <row r="3940" spans="1:4" x14ac:dyDescent="0.35">
      <c r="A3940" s="1">
        <v>44484</v>
      </c>
      <c r="B3940">
        <v>0</v>
      </c>
      <c r="C3940">
        <v>92</v>
      </c>
      <c r="D3940">
        <v>70</v>
      </c>
    </row>
    <row r="3941" spans="1:4" x14ac:dyDescent="0.35">
      <c r="A3941" s="1">
        <v>44485</v>
      </c>
      <c r="B3941">
        <v>0</v>
      </c>
      <c r="C3941">
        <v>75</v>
      </c>
      <c r="D3941">
        <v>49</v>
      </c>
    </row>
    <row r="3942" spans="1:4" x14ac:dyDescent="0.35">
      <c r="A3942" s="1">
        <v>44486</v>
      </c>
      <c r="B3942">
        <v>0</v>
      </c>
      <c r="C3942">
        <v>76</v>
      </c>
      <c r="D3942">
        <v>44</v>
      </c>
    </row>
    <row r="3943" spans="1:4" x14ac:dyDescent="0.35">
      <c r="A3943" s="1">
        <v>44487</v>
      </c>
      <c r="B3943">
        <v>0</v>
      </c>
      <c r="C3943">
        <v>76</v>
      </c>
      <c r="D3943">
        <v>45</v>
      </c>
    </row>
    <row r="3944" spans="1:4" x14ac:dyDescent="0.35">
      <c r="A3944" s="1">
        <v>44488</v>
      </c>
      <c r="B3944">
        <v>0</v>
      </c>
      <c r="C3944">
        <v>81</v>
      </c>
      <c r="D3944">
        <v>48</v>
      </c>
    </row>
    <row r="3945" spans="1:4" x14ac:dyDescent="0.35">
      <c r="A3945" s="1">
        <v>44489</v>
      </c>
      <c r="B3945">
        <v>0</v>
      </c>
      <c r="C3945">
        <v>85</v>
      </c>
      <c r="D3945">
        <v>57</v>
      </c>
    </row>
    <row r="3946" spans="1:4" x14ac:dyDescent="0.35">
      <c r="A3946" s="1">
        <v>44490</v>
      </c>
      <c r="B3946">
        <v>0</v>
      </c>
      <c r="C3946">
        <v>89</v>
      </c>
      <c r="D3946">
        <v>62</v>
      </c>
    </row>
    <row r="3947" spans="1:4" x14ac:dyDescent="0.35">
      <c r="A3947" s="1">
        <v>44491</v>
      </c>
      <c r="B3947">
        <v>0</v>
      </c>
      <c r="C3947">
        <v>86</v>
      </c>
      <c r="D3947">
        <v>64</v>
      </c>
    </row>
    <row r="3948" spans="1:4" x14ac:dyDescent="0.35">
      <c r="A3948" s="1">
        <v>44492</v>
      </c>
      <c r="B3948">
        <v>0</v>
      </c>
      <c r="C3948">
        <v>87</v>
      </c>
      <c r="D3948">
        <v>63</v>
      </c>
    </row>
    <row r="3949" spans="1:4" x14ac:dyDescent="0.35">
      <c r="A3949" s="1">
        <v>44493</v>
      </c>
      <c r="B3949">
        <v>0</v>
      </c>
      <c r="C3949">
        <v>88</v>
      </c>
      <c r="D3949">
        <v>67</v>
      </c>
    </row>
    <row r="3950" spans="1:4" x14ac:dyDescent="0.35">
      <c r="A3950" s="1">
        <v>44494</v>
      </c>
      <c r="B3950">
        <v>0</v>
      </c>
      <c r="C3950">
        <v>91</v>
      </c>
      <c r="D3950">
        <v>67</v>
      </c>
    </row>
    <row r="3951" spans="1:4" x14ac:dyDescent="0.35">
      <c r="A3951" s="1">
        <v>44495</v>
      </c>
      <c r="B3951">
        <v>0</v>
      </c>
      <c r="C3951">
        <v>83</v>
      </c>
      <c r="D3951">
        <v>58</v>
      </c>
    </row>
    <row r="3952" spans="1:4" x14ac:dyDescent="0.35">
      <c r="A3952" s="1">
        <v>44496</v>
      </c>
      <c r="B3952">
        <v>1.1200000000000001</v>
      </c>
      <c r="C3952">
        <v>75</v>
      </c>
      <c r="D3952">
        <v>60</v>
      </c>
    </row>
    <row r="3953" spans="1:4" x14ac:dyDescent="0.35">
      <c r="A3953" s="1">
        <v>44497</v>
      </c>
      <c r="B3953">
        <v>0</v>
      </c>
      <c r="C3953">
        <v>67</v>
      </c>
      <c r="D3953">
        <v>57</v>
      </c>
    </row>
    <row r="3954" spans="1:4" x14ac:dyDescent="0.35">
      <c r="A3954" s="1">
        <v>44498</v>
      </c>
      <c r="B3954">
        <v>0</v>
      </c>
      <c r="C3954">
        <v>64</v>
      </c>
      <c r="D3954">
        <v>52</v>
      </c>
    </row>
    <row r="3955" spans="1:4" x14ac:dyDescent="0.35">
      <c r="A3955" s="1">
        <v>44499</v>
      </c>
      <c r="B3955">
        <v>0</v>
      </c>
      <c r="C3955">
        <v>73</v>
      </c>
      <c r="D3955">
        <v>47</v>
      </c>
    </row>
    <row r="3956" spans="1:4" x14ac:dyDescent="0.35">
      <c r="A3956" s="1">
        <v>44500</v>
      </c>
      <c r="B3956">
        <v>0</v>
      </c>
      <c r="C3956">
        <v>78</v>
      </c>
      <c r="D3956">
        <v>44</v>
      </c>
    </row>
    <row r="3957" spans="1:4" x14ac:dyDescent="0.35">
      <c r="A3957" s="1">
        <v>44501</v>
      </c>
      <c r="B3957">
        <v>0</v>
      </c>
      <c r="C3957">
        <v>77</v>
      </c>
      <c r="D3957">
        <v>47</v>
      </c>
    </row>
    <row r="3958" spans="1:4" x14ac:dyDescent="0.35">
      <c r="A3958" s="1">
        <v>44502</v>
      </c>
      <c r="B3958">
        <v>0</v>
      </c>
      <c r="C3958">
        <v>75</v>
      </c>
      <c r="D3958">
        <v>49</v>
      </c>
    </row>
    <row r="3959" spans="1:4" x14ac:dyDescent="0.35">
      <c r="A3959" s="1">
        <v>44503</v>
      </c>
      <c r="B3959">
        <v>0.25</v>
      </c>
      <c r="C3959">
        <v>60</v>
      </c>
      <c r="D3959">
        <v>49</v>
      </c>
    </row>
    <row r="3960" spans="1:4" x14ac:dyDescent="0.35">
      <c r="A3960" s="1">
        <v>44504</v>
      </c>
      <c r="B3960">
        <v>0</v>
      </c>
      <c r="C3960">
        <v>57</v>
      </c>
      <c r="D3960">
        <v>41</v>
      </c>
    </row>
    <row r="3961" spans="1:4" x14ac:dyDescent="0.35">
      <c r="A3961" s="1">
        <v>44505</v>
      </c>
      <c r="B3961">
        <v>0</v>
      </c>
      <c r="C3961">
        <v>66</v>
      </c>
      <c r="D3961">
        <v>36</v>
      </c>
    </row>
    <row r="3962" spans="1:4" x14ac:dyDescent="0.35">
      <c r="A3962" s="1">
        <v>44506</v>
      </c>
      <c r="B3962">
        <v>0</v>
      </c>
      <c r="C3962">
        <v>57</v>
      </c>
      <c r="D3962">
        <v>39</v>
      </c>
    </row>
    <row r="3963" spans="1:4" x14ac:dyDescent="0.35">
      <c r="A3963" s="1">
        <v>44507</v>
      </c>
      <c r="B3963">
        <v>0</v>
      </c>
      <c r="C3963">
        <v>69</v>
      </c>
      <c r="D3963">
        <v>38</v>
      </c>
    </row>
    <row r="3964" spans="1:4" x14ac:dyDescent="0.35">
      <c r="A3964" s="1">
        <v>44508</v>
      </c>
      <c r="B3964">
        <v>0</v>
      </c>
      <c r="C3964">
        <v>75</v>
      </c>
      <c r="D3964">
        <v>38</v>
      </c>
    </row>
    <row r="3965" spans="1:4" x14ac:dyDescent="0.35">
      <c r="A3965" s="1">
        <v>44509</v>
      </c>
      <c r="B3965">
        <v>0</v>
      </c>
      <c r="C3965">
        <v>73</v>
      </c>
      <c r="D3965">
        <v>42</v>
      </c>
    </row>
    <row r="3966" spans="1:4" x14ac:dyDescent="0.35">
      <c r="A3966" s="1">
        <v>44510</v>
      </c>
      <c r="C3966">
        <v>78</v>
      </c>
      <c r="D3966">
        <v>46</v>
      </c>
    </row>
    <row r="3967" spans="1:4" x14ac:dyDescent="0.35">
      <c r="A3967" s="1">
        <v>44511</v>
      </c>
      <c r="B3967">
        <v>0.57999999999999996</v>
      </c>
      <c r="C3967">
        <v>70</v>
      </c>
      <c r="D3967">
        <v>54</v>
      </c>
    </row>
    <row r="3968" spans="1:4" x14ac:dyDescent="0.35">
      <c r="A3968" s="1">
        <v>44512</v>
      </c>
      <c r="C3968">
        <v>70</v>
      </c>
      <c r="D3968">
        <v>52</v>
      </c>
    </row>
    <row r="3969" spans="1:4" x14ac:dyDescent="0.35">
      <c r="A3969" s="1">
        <v>44513</v>
      </c>
      <c r="B3969">
        <v>0</v>
      </c>
      <c r="C3969">
        <v>60</v>
      </c>
      <c r="D3969">
        <v>39</v>
      </c>
    </row>
    <row r="3970" spans="1:4" x14ac:dyDescent="0.35">
      <c r="A3970" s="1">
        <v>44514</v>
      </c>
      <c r="B3970">
        <v>0</v>
      </c>
      <c r="C3970">
        <v>75</v>
      </c>
      <c r="D3970">
        <v>37</v>
      </c>
    </row>
    <row r="3971" spans="1:4" x14ac:dyDescent="0.35">
      <c r="A3971" s="1">
        <v>44515</v>
      </c>
      <c r="B3971">
        <v>0</v>
      </c>
      <c r="C3971">
        <v>77</v>
      </c>
      <c r="D3971">
        <v>49</v>
      </c>
    </row>
    <row r="3972" spans="1:4" x14ac:dyDescent="0.35">
      <c r="A3972" s="1">
        <v>44516</v>
      </c>
      <c r="B3972">
        <v>0</v>
      </c>
      <c r="C3972">
        <v>80</v>
      </c>
      <c r="D3972">
        <v>55</v>
      </c>
    </row>
    <row r="3973" spans="1:4" x14ac:dyDescent="0.35">
      <c r="A3973" s="1">
        <v>44517</v>
      </c>
      <c r="B3973">
        <v>0</v>
      </c>
      <c r="C3973">
        <v>82</v>
      </c>
      <c r="D3973">
        <v>57</v>
      </c>
    </row>
    <row r="3974" spans="1:4" x14ac:dyDescent="0.35">
      <c r="A3974" s="1">
        <v>44518</v>
      </c>
      <c r="B3974">
        <v>0</v>
      </c>
      <c r="C3974">
        <v>68</v>
      </c>
      <c r="D3974">
        <v>47</v>
      </c>
    </row>
    <row r="3975" spans="1:4" x14ac:dyDescent="0.35">
      <c r="A3975" s="1">
        <v>44519</v>
      </c>
      <c r="B3975">
        <v>0</v>
      </c>
      <c r="C3975">
        <v>64</v>
      </c>
      <c r="D3975">
        <v>39</v>
      </c>
    </row>
    <row r="3976" spans="1:4" x14ac:dyDescent="0.35">
      <c r="A3976" s="1">
        <v>44520</v>
      </c>
      <c r="B3976">
        <v>0</v>
      </c>
      <c r="C3976">
        <v>73</v>
      </c>
      <c r="D3976">
        <v>36</v>
      </c>
    </row>
    <row r="3977" spans="1:4" x14ac:dyDescent="0.35">
      <c r="A3977" s="1">
        <v>44521</v>
      </c>
      <c r="B3977">
        <v>0.14000000000000001</v>
      </c>
      <c r="C3977">
        <v>76</v>
      </c>
      <c r="D3977">
        <v>54</v>
      </c>
    </row>
    <row r="3978" spans="1:4" x14ac:dyDescent="0.35">
      <c r="A3978" s="1">
        <v>44522</v>
      </c>
      <c r="B3978">
        <v>0</v>
      </c>
      <c r="C3978">
        <v>68</v>
      </c>
      <c r="D3978">
        <v>42</v>
      </c>
    </row>
    <row r="3979" spans="1:4" x14ac:dyDescent="0.35">
      <c r="A3979" s="1">
        <v>44523</v>
      </c>
      <c r="B3979">
        <v>0</v>
      </c>
      <c r="C3979">
        <v>65</v>
      </c>
      <c r="D3979">
        <v>37</v>
      </c>
    </row>
    <row r="3980" spans="1:4" x14ac:dyDescent="0.35">
      <c r="A3980" s="1">
        <v>44524</v>
      </c>
      <c r="B3980">
        <v>0</v>
      </c>
      <c r="C3980">
        <v>75</v>
      </c>
      <c r="D3980">
        <v>40</v>
      </c>
    </row>
    <row r="3981" spans="1:4" x14ac:dyDescent="0.35">
      <c r="A3981" s="1">
        <v>44525</v>
      </c>
      <c r="B3981">
        <v>0.14000000000000001</v>
      </c>
      <c r="C3981">
        <v>68</v>
      </c>
      <c r="D3981">
        <v>52</v>
      </c>
    </row>
    <row r="3982" spans="1:4" x14ac:dyDescent="0.35">
      <c r="A3982" s="1">
        <v>44526</v>
      </c>
      <c r="B3982">
        <v>0</v>
      </c>
      <c r="C3982">
        <v>56</v>
      </c>
      <c r="D3982">
        <v>37</v>
      </c>
    </row>
    <row r="3983" spans="1:4" x14ac:dyDescent="0.35">
      <c r="A3983" s="1">
        <v>44527</v>
      </c>
      <c r="B3983">
        <v>0.05</v>
      </c>
      <c r="C3983">
        <v>55</v>
      </c>
      <c r="D3983">
        <v>34</v>
      </c>
    </row>
    <row r="3984" spans="1:4" x14ac:dyDescent="0.35">
      <c r="A3984" s="1">
        <v>44528</v>
      </c>
      <c r="B3984">
        <v>0.01</v>
      </c>
      <c r="C3984">
        <v>60</v>
      </c>
      <c r="D3984">
        <v>41</v>
      </c>
    </row>
    <row r="3985" spans="1:4" x14ac:dyDescent="0.35">
      <c r="A3985" s="1">
        <v>44529</v>
      </c>
      <c r="B3985">
        <v>0</v>
      </c>
      <c r="C3985">
        <v>67</v>
      </c>
      <c r="D3985">
        <v>36</v>
      </c>
    </row>
    <row r="3986" spans="1:4" x14ac:dyDescent="0.35">
      <c r="A3986" s="1">
        <v>44530</v>
      </c>
      <c r="B3986">
        <v>0</v>
      </c>
      <c r="C3986">
        <v>72</v>
      </c>
      <c r="D3986">
        <v>40</v>
      </c>
    </row>
    <row r="3987" spans="1:4" x14ac:dyDescent="0.35">
      <c r="A3987" s="1">
        <v>44531</v>
      </c>
      <c r="B3987">
        <v>0</v>
      </c>
      <c r="C3987">
        <v>76</v>
      </c>
      <c r="D3987">
        <v>43</v>
      </c>
    </row>
    <row r="3988" spans="1:4" x14ac:dyDescent="0.35">
      <c r="A3988" s="1">
        <v>44532</v>
      </c>
      <c r="B3988">
        <v>0</v>
      </c>
      <c r="C3988">
        <v>78</v>
      </c>
      <c r="D3988">
        <v>52</v>
      </c>
    </row>
    <row r="3989" spans="1:4" x14ac:dyDescent="0.35">
      <c r="A3989" s="1">
        <v>44533</v>
      </c>
      <c r="B3989">
        <v>0</v>
      </c>
      <c r="C3989">
        <v>77</v>
      </c>
      <c r="D3989">
        <v>57</v>
      </c>
    </row>
    <row r="3990" spans="1:4" x14ac:dyDescent="0.35">
      <c r="A3990" s="1">
        <v>44534</v>
      </c>
      <c r="B3990">
        <v>0</v>
      </c>
      <c r="C3990">
        <v>82</v>
      </c>
      <c r="D3990">
        <v>61</v>
      </c>
    </row>
    <row r="3991" spans="1:4" x14ac:dyDescent="0.35">
      <c r="A3991" s="1">
        <v>44535</v>
      </c>
      <c r="B3991">
        <v>0</v>
      </c>
      <c r="C3991">
        <v>78</v>
      </c>
      <c r="D3991">
        <v>55</v>
      </c>
    </row>
    <row r="3992" spans="1:4" x14ac:dyDescent="0.35">
      <c r="A3992" s="1">
        <v>44536</v>
      </c>
      <c r="B3992">
        <v>1.27</v>
      </c>
      <c r="C3992">
        <v>73</v>
      </c>
      <c r="D3992">
        <v>50</v>
      </c>
    </row>
    <row r="3993" spans="1:4" x14ac:dyDescent="0.35">
      <c r="A3993" s="1">
        <v>44537</v>
      </c>
      <c r="B3993">
        <v>0</v>
      </c>
      <c r="C3993">
        <v>50</v>
      </c>
      <c r="D3993">
        <v>44</v>
      </c>
    </row>
    <row r="3994" spans="1:4" x14ac:dyDescent="0.35">
      <c r="A3994" s="1">
        <v>44538</v>
      </c>
      <c r="B3994">
        <v>0.03</v>
      </c>
      <c r="C3994">
        <v>66</v>
      </c>
      <c r="D3994">
        <v>48</v>
      </c>
    </row>
    <row r="3995" spans="1:4" x14ac:dyDescent="0.35">
      <c r="A3995" s="1">
        <v>44539</v>
      </c>
      <c r="B3995">
        <v>0</v>
      </c>
      <c r="C3995">
        <v>76</v>
      </c>
      <c r="D3995">
        <v>50</v>
      </c>
    </row>
    <row r="3996" spans="1:4" x14ac:dyDescent="0.35">
      <c r="A3996" s="1">
        <v>44540</v>
      </c>
      <c r="B3996">
        <v>0</v>
      </c>
      <c r="C3996">
        <v>82</v>
      </c>
      <c r="D3996">
        <v>70</v>
      </c>
    </row>
    <row r="3997" spans="1:4" x14ac:dyDescent="0.35">
      <c r="A3997" s="1">
        <v>44541</v>
      </c>
      <c r="B3997">
        <v>0.25</v>
      </c>
      <c r="C3997">
        <v>76</v>
      </c>
      <c r="D3997">
        <v>46</v>
      </c>
    </row>
    <row r="3998" spans="1:4" x14ac:dyDescent="0.35">
      <c r="A3998" s="1">
        <v>44542</v>
      </c>
      <c r="B3998">
        <v>0</v>
      </c>
      <c r="C3998">
        <v>60</v>
      </c>
      <c r="D3998">
        <v>34</v>
      </c>
    </row>
    <row r="3999" spans="1:4" x14ac:dyDescent="0.35">
      <c r="A3999" s="1">
        <v>44543</v>
      </c>
      <c r="B3999">
        <v>0</v>
      </c>
      <c r="C3999">
        <v>69</v>
      </c>
      <c r="D3999">
        <v>39</v>
      </c>
    </row>
    <row r="4000" spans="1:4" x14ac:dyDescent="0.35">
      <c r="A4000" s="1">
        <v>44544</v>
      </c>
      <c r="B4000">
        <v>0</v>
      </c>
      <c r="C4000">
        <v>78</v>
      </c>
      <c r="D4000">
        <v>58</v>
      </c>
    </row>
    <row r="4001" spans="1:4" x14ac:dyDescent="0.35">
      <c r="A4001" s="1">
        <v>44545</v>
      </c>
      <c r="B4001">
        <v>0</v>
      </c>
      <c r="C4001">
        <v>78</v>
      </c>
      <c r="D4001">
        <v>67</v>
      </c>
    </row>
    <row r="4002" spans="1:4" x14ac:dyDescent="0.35">
      <c r="A4002" s="1">
        <v>44546</v>
      </c>
      <c r="B4002">
        <v>0.09</v>
      </c>
      <c r="C4002">
        <v>81</v>
      </c>
      <c r="D4002">
        <v>65</v>
      </c>
    </row>
    <row r="4003" spans="1:4" x14ac:dyDescent="0.35">
      <c r="A4003" s="1">
        <v>44547</v>
      </c>
      <c r="B4003">
        <v>0</v>
      </c>
      <c r="C4003">
        <v>76</v>
      </c>
      <c r="D4003">
        <v>63</v>
      </c>
    </row>
    <row r="4004" spans="1:4" x14ac:dyDescent="0.35">
      <c r="A4004" s="1">
        <v>44548</v>
      </c>
      <c r="B4004">
        <v>1.31</v>
      </c>
      <c r="C4004">
        <v>77</v>
      </c>
      <c r="D4004">
        <v>52</v>
      </c>
    </row>
    <row r="4005" spans="1:4" x14ac:dyDescent="0.35">
      <c r="A4005" s="1">
        <v>44549</v>
      </c>
      <c r="B4005">
        <v>0</v>
      </c>
      <c r="C4005">
        <v>52</v>
      </c>
      <c r="D4005">
        <v>41</v>
      </c>
    </row>
    <row r="4006" spans="1:4" x14ac:dyDescent="0.35">
      <c r="A4006" s="1">
        <v>44550</v>
      </c>
      <c r="B4006">
        <v>0.1</v>
      </c>
      <c r="C4006">
        <v>46</v>
      </c>
      <c r="D4006">
        <v>40</v>
      </c>
    </row>
    <row r="4007" spans="1:4" x14ac:dyDescent="0.35">
      <c r="A4007" s="1">
        <v>44551</v>
      </c>
      <c r="B4007">
        <v>0</v>
      </c>
      <c r="C4007">
        <v>59</v>
      </c>
      <c r="D4007">
        <v>38</v>
      </c>
    </row>
    <row r="4008" spans="1:4" x14ac:dyDescent="0.35">
      <c r="A4008" s="1">
        <v>44552</v>
      </c>
      <c r="B4008">
        <v>0</v>
      </c>
      <c r="C4008">
        <v>65</v>
      </c>
      <c r="D4008">
        <v>34</v>
      </c>
    </row>
    <row r="4009" spans="1:4" x14ac:dyDescent="0.35">
      <c r="A4009" s="1">
        <v>44553</v>
      </c>
      <c r="B4009">
        <v>0</v>
      </c>
      <c r="C4009">
        <v>70</v>
      </c>
      <c r="D4009">
        <v>40</v>
      </c>
    </row>
    <row r="4010" spans="1:4" x14ac:dyDescent="0.35">
      <c r="A4010" s="1">
        <v>44554</v>
      </c>
      <c r="B4010">
        <v>0</v>
      </c>
      <c r="C4010">
        <v>78</v>
      </c>
      <c r="D4010">
        <v>53</v>
      </c>
    </row>
    <row r="4011" spans="1:4" x14ac:dyDescent="0.35">
      <c r="A4011" s="1">
        <v>44555</v>
      </c>
      <c r="B4011">
        <v>0</v>
      </c>
      <c r="C4011">
        <v>80</v>
      </c>
      <c r="D4011">
        <v>65</v>
      </c>
    </row>
    <row r="4012" spans="1:4" x14ac:dyDescent="0.35">
      <c r="A4012" s="1">
        <v>44556</v>
      </c>
      <c r="B4012">
        <v>0</v>
      </c>
      <c r="C4012">
        <v>79</v>
      </c>
      <c r="D4012">
        <v>64</v>
      </c>
    </row>
    <row r="4013" spans="1:4" x14ac:dyDescent="0.35">
      <c r="A4013" s="1">
        <v>44557</v>
      </c>
      <c r="B4013">
        <v>0</v>
      </c>
      <c r="C4013">
        <v>79</v>
      </c>
      <c r="D4013">
        <v>65</v>
      </c>
    </row>
    <row r="4014" spans="1:4" x14ac:dyDescent="0.35">
      <c r="A4014" s="1">
        <v>44558</v>
      </c>
      <c r="B4014">
        <v>0</v>
      </c>
      <c r="C4014">
        <v>82</v>
      </c>
      <c r="D4014">
        <v>62</v>
      </c>
    </row>
    <row r="4015" spans="1:4" x14ac:dyDescent="0.35">
      <c r="A4015" s="1">
        <v>44559</v>
      </c>
      <c r="B4015">
        <v>0</v>
      </c>
      <c r="C4015">
        <v>83</v>
      </c>
      <c r="D4015">
        <v>69</v>
      </c>
    </row>
    <row r="4016" spans="1:4" x14ac:dyDescent="0.35">
      <c r="A4016" s="1">
        <v>44560</v>
      </c>
      <c r="B4016">
        <v>0</v>
      </c>
      <c r="C4016">
        <v>83</v>
      </c>
      <c r="D4016">
        <v>69</v>
      </c>
    </row>
    <row r="4017" spans="1:4" x14ac:dyDescent="0.35">
      <c r="A4017" s="1">
        <v>44561</v>
      </c>
      <c r="B4017">
        <v>0</v>
      </c>
      <c r="C4017">
        <v>84</v>
      </c>
      <c r="D4017">
        <v>71</v>
      </c>
    </row>
    <row r="4018" spans="1:4" x14ac:dyDescent="0.35">
      <c r="A4018" s="1">
        <v>44562</v>
      </c>
      <c r="B4018">
        <v>0.05</v>
      </c>
      <c r="C4018">
        <v>84</v>
      </c>
      <c r="D4018">
        <v>68</v>
      </c>
    </row>
    <row r="4019" spans="1:4" x14ac:dyDescent="0.35">
      <c r="A4019" s="1">
        <v>44563</v>
      </c>
      <c r="B4019">
        <v>0.05</v>
      </c>
      <c r="C4019">
        <v>68</v>
      </c>
      <c r="D4019">
        <v>28</v>
      </c>
    </row>
    <row r="4020" spans="1:4" x14ac:dyDescent="0.35">
      <c r="A4020" s="1">
        <v>44564</v>
      </c>
      <c r="B4020">
        <v>0</v>
      </c>
      <c r="C4020">
        <v>50</v>
      </c>
      <c r="D4020">
        <v>25</v>
      </c>
    </row>
    <row r="4021" spans="1:4" x14ac:dyDescent="0.35">
      <c r="A4021" s="1">
        <v>44565</v>
      </c>
      <c r="B4021">
        <v>0</v>
      </c>
      <c r="C4021">
        <v>59</v>
      </c>
      <c r="D4021">
        <v>29</v>
      </c>
    </row>
    <row r="4022" spans="1:4" x14ac:dyDescent="0.35">
      <c r="A4022" s="1">
        <v>44566</v>
      </c>
      <c r="B4022">
        <v>0</v>
      </c>
      <c r="C4022">
        <v>72</v>
      </c>
      <c r="D4022">
        <v>43</v>
      </c>
    </row>
    <row r="4023" spans="1:4" x14ac:dyDescent="0.35">
      <c r="A4023" s="1">
        <v>44567</v>
      </c>
      <c r="B4023">
        <v>0</v>
      </c>
      <c r="C4023">
        <v>69</v>
      </c>
      <c r="D4023">
        <v>38</v>
      </c>
    </row>
    <row r="4024" spans="1:4" x14ac:dyDescent="0.35">
      <c r="A4024" s="1">
        <v>44568</v>
      </c>
      <c r="B4024">
        <v>0</v>
      </c>
      <c r="C4024">
        <v>50</v>
      </c>
      <c r="D4024">
        <v>32</v>
      </c>
    </row>
    <row r="4025" spans="1:4" x14ac:dyDescent="0.35">
      <c r="A4025" s="1">
        <v>44569</v>
      </c>
      <c r="B4025">
        <v>1.05</v>
      </c>
      <c r="C4025">
        <v>71</v>
      </c>
      <c r="D4025">
        <v>40</v>
      </c>
    </row>
    <row r="4026" spans="1:4" x14ac:dyDescent="0.35">
      <c r="A4026" s="1">
        <v>44570</v>
      </c>
      <c r="B4026">
        <v>0.41</v>
      </c>
      <c r="C4026">
        <v>79</v>
      </c>
      <c r="D4026">
        <v>51</v>
      </c>
    </row>
    <row r="4027" spans="1:4" x14ac:dyDescent="0.35">
      <c r="A4027" s="1">
        <v>44571</v>
      </c>
      <c r="B4027">
        <v>0</v>
      </c>
      <c r="C4027">
        <v>56</v>
      </c>
      <c r="D4027">
        <v>37</v>
      </c>
    </row>
    <row r="4028" spans="1:4" x14ac:dyDescent="0.35">
      <c r="A4028" s="1">
        <v>44572</v>
      </c>
      <c r="B4028">
        <v>0</v>
      </c>
      <c r="C4028">
        <v>61</v>
      </c>
      <c r="D4028">
        <v>30</v>
      </c>
    </row>
    <row r="4029" spans="1:4" x14ac:dyDescent="0.35">
      <c r="A4029" s="1">
        <v>44573</v>
      </c>
      <c r="B4029">
        <v>0</v>
      </c>
      <c r="C4029">
        <v>63</v>
      </c>
      <c r="D4029">
        <v>45</v>
      </c>
    </row>
    <row r="4030" spans="1:4" x14ac:dyDescent="0.35">
      <c r="A4030" s="1">
        <v>44574</v>
      </c>
      <c r="B4030">
        <v>0</v>
      </c>
      <c r="C4030">
        <v>70</v>
      </c>
      <c r="D4030">
        <v>40</v>
      </c>
    </row>
    <row r="4031" spans="1:4" x14ac:dyDescent="0.35">
      <c r="A4031" s="1">
        <v>44575</v>
      </c>
      <c r="B4031">
        <v>0</v>
      </c>
      <c r="C4031">
        <v>71</v>
      </c>
      <c r="D4031">
        <v>40</v>
      </c>
    </row>
    <row r="4032" spans="1:4" x14ac:dyDescent="0.35">
      <c r="A4032" s="1">
        <v>44576</v>
      </c>
      <c r="B4032">
        <v>0.11</v>
      </c>
      <c r="C4032">
        <v>57</v>
      </c>
      <c r="D4032">
        <v>33</v>
      </c>
    </row>
    <row r="4033" spans="1:4" x14ac:dyDescent="0.35">
      <c r="A4033" s="1">
        <v>44577</v>
      </c>
      <c r="B4033">
        <v>0</v>
      </c>
      <c r="C4033">
        <v>51</v>
      </c>
      <c r="D4033">
        <v>33</v>
      </c>
    </row>
    <row r="4034" spans="1:4" x14ac:dyDescent="0.35">
      <c r="A4034" s="1">
        <v>44578</v>
      </c>
      <c r="B4034">
        <v>0</v>
      </c>
      <c r="C4034">
        <v>61</v>
      </c>
      <c r="D4034">
        <v>32</v>
      </c>
    </row>
    <row r="4035" spans="1:4" x14ac:dyDescent="0.35">
      <c r="A4035" s="1">
        <v>44579</v>
      </c>
      <c r="B4035">
        <v>0</v>
      </c>
      <c r="C4035">
        <v>68</v>
      </c>
      <c r="D4035">
        <v>35</v>
      </c>
    </row>
    <row r="4036" spans="1:4" x14ac:dyDescent="0.35">
      <c r="A4036" s="1">
        <v>44580</v>
      </c>
      <c r="B4036">
        <v>1.72</v>
      </c>
      <c r="C4036">
        <v>77</v>
      </c>
      <c r="D4036">
        <v>50</v>
      </c>
    </row>
    <row r="4037" spans="1:4" x14ac:dyDescent="0.35">
      <c r="A4037" s="1">
        <v>44581</v>
      </c>
      <c r="B4037">
        <v>0.05</v>
      </c>
      <c r="C4037">
        <v>60</v>
      </c>
      <c r="D4037">
        <v>33</v>
      </c>
    </row>
    <row r="4038" spans="1:4" x14ac:dyDescent="0.35">
      <c r="A4038" s="1">
        <v>44582</v>
      </c>
      <c r="B4038">
        <v>0</v>
      </c>
      <c r="C4038">
        <v>43</v>
      </c>
      <c r="D4038">
        <v>28</v>
      </c>
    </row>
    <row r="4039" spans="1:4" x14ac:dyDescent="0.35">
      <c r="A4039" s="1">
        <v>44583</v>
      </c>
      <c r="B4039">
        <v>0</v>
      </c>
      <c r="C4039">
        <v>49</v>
      </c>
      <c r="D4039">
        <v>24</v>
      </c>
    </row>
    <row r="4040" spans="1:4" x14ac:dyDescent="0.35">
      <c r="A4040" s="1">
        <v>44584</v>
      </c>
      <c r="B4040">
        <v>0</v>
      </c>
      <c r="C4040">
        <v>59</v>
      </c>
      <c r="D4040">
        <v>23</v>
      </c>
    </row>
    <row r="4041" spans="1:4" x14ac:dyDescent="0.35">
      <c r="A4041" s="1">
        <v>44585</v>
      </c>
      <c r="B4041">
        <v>0.45</v>
      </c>
      <c r="C4041">
        <v>56</v>
      </c>
      <c r="D4041">
        <v>33</v>
      </c>
    </row>
    <row r="4042" spans="1:4" x14ac:dyDescent="0.35">
      <c r="A4042" s="1">
        <v>44586</v>
      </c>
      <c r="B4042">
        <v>0.28999999999999998</v>
      </c>
      <c r="C4042">
        <v>55</v>
      </c>
      <c r="D4042">
        <v>40</v>
      </c>
    </row>
    <row r="4043" spans="1:4" x14ac:dyDescent="0.35">
      <c r="A4043" s="1">
        <v>44587</v>
      </c>
      <c r="B4043">
        <v>0</v>
      </c>
      <c r="C4043">
        <v>53</v>
      </c>
      <c r="D4043">
        <v>30</v>
      </c>
    </row>
    <row r="4044" spans="1:4" x14ac:dyDescent="0.35">
      <c r="A4044" s="1">
        <v>44588</v>
      </c>
      <c r="B4044">
        <v>0</v>
      </c>
      <c r="C4044">
        <v>57</v>
      </c>
      <c r="D4044">
        <v>29</v>
      </c>
    </row>
    <row r="4045" spans="1:4" x14ac:dyDescent="0.35">
      <c r="A4045" s="1">
        <v>44589</v>
      </c>
      <c r="B4045">
        <v>0</v>
      </c>
      <c r="C4045">
        <v>56</v>
      </c>
      <c r="D4045">
        <v>34</v>
      </c>
    </row>
    <row r="4046" spans="1:4" x14ac:dyDescent="0.35">
      <c r="A4046" s="1">
        <v>44590</v>
      </c>
      <c r="B4046">
        <v>0</v>
      </c>
      <c r="C4046">
        <v>57</v>
      </c>
      <c r="D4046">
        <v>28</v>
      </c>
    </row>
    <row r="4047" spans="1:4" x14ac:dyDescent="0.35">
      <c r="A4047" s="1">
        <v>44591</v>
      </c>
      <c r="B4047">
        <v>0</v>
      </c>
      <c r="C4047">
        <v>69</v>
      </c>
      <c r="D4047">
        <v>37</v>
      </c>
    </row>
    <row r="4048" spans="1:4" x14ac:dyDescent="0.35">
      <c r="A4048" s="1">
        <v>44592</v>
      </c>
      <c r="B4048">
        <v>0</v>
      </c>
      <c r="C4048">
        <v>68</v>
      </c>
      <c r="D4048">
        <v>40</v>
      </c>
    </row>
    <row r="4049" spans="1:4" x14ac:dyDescent="0.35">
      <c r="A4049" s="1">
        <v>44593</v>
      </c>
      <c r="B4049">
        <v>0.06</v>
      </c>
      <c r="C4049">
        <v>68</v>
      </c>
      <c r="D4049">
        <v>56</v>
      </c>
    </row>
    <row r="4050" spans="1:4" x14ac:dyDescent="0.35">
      <c r="A4050" s="1">
        <v>44594</v>
      </c>
      <c r="B4050">
        <v>0.03</v>
      </c>
      <c r="C4050">
        <v>75</v>
      </c>
      <c r="D4050">
        <v>61</v>
      </c>
    </row>
    <row r="4051" spans="1:4" x14ac:dyDescent="0.35">
      <c r="A4051" s="1">
        <v>44595</v>
      </c>
      <c r="B4051">
        <v>1.33</v>
      </c>
      <c r="C4051">
        <v>68</v>
      </c>
      <c r="D4051">
        <v>35</v>
      </c>
    </row>
    <row r="4052" spans="1:4" x14ac:dyDescent="0.35">
      <c r="A4052" s="1">
        <v>44596</v>
      </c>
      <c r="B4052">
        <v>0</v>
      </c>
      <c r="C4052">
        <v>43</v>
      </c>
      <c r="D4052">
        <v>30</v>
      </c>
    </row>
    <row r="4053" spans="1:4" x14ac:dyDescent="0.35">
      <c r="A4053" s="1">
        <v>44597</v>
      </c>
      <c r="B4053">
        <v>0</v>
      </c>
      <c r="C4053">
        <v>52</v>
      </c>
      <c r="D4053">
        <v>25</v>
      </c>
    </row>
    <row r="4054" spans="1:4" x14ac:dyDescent="0.35">
      <c r="A4054" s="1">
        <v>44598</v>
      </c>
      <c r="B4054">
        <v>0</v>
      </c>
      <c r="C4054">
        <v>56</v>
      </c>
      <c r="D4054">
        <v>26</v>
      </c>
    </row>
    <row r="4055" spans="1:4" x14ac:dyDescent="0.35">
      <c r="A4055" s="1">
        <v>44599</v>
      </c>
      <c r="B4055">
        <v>0</v>
      </c>
      <c r="C4055">
        <v>62</v>
      </c>
      <c r="D4055">
        <v>31</v>
      </c>
    </row>
    <row r="4056" spans="1:4" x14ac:dyDescent="0.35">
      <c r="A4056" s="1">
        <v>44600</v>
      </c>
      <c r="B4056">
        <v>0</v>
      </c>
      <c r="C4056">
        <v>62</v>
      </c>
      <c r="D4056">
        <v>29</v>
      </c>
    </row>
    <row r="4057" spans="1:4" x14ac:dyDescent="0.35">
      <c r="A4057" s="1">
        <v>44601</v>
      </c>
      <c r="B4057">
        <v>0</v>
      </c>
      <c r="C4057">
        <v>69</v>
      </c>
      <c r="D4057">
        <v>34</v>
      </c>
    </row>
    <row r="4058" spans="1:4" x14ac:dyDescent="0.35">
      <c r="A4058" s="1">
        <v>44602</v>
      </c>
      <c r="B4058">
        <v>0</v>
      </c>
      <c r="C4058">
        <v>72</v>
      </c>
      <c r="D4058">
        <v>40</v>
      </c>
    </row>
    <row r="4059" spans="1:4" x14ac:dyDescent="0.35">
      <c r="A4059" s="1">
        <v>44603</v>
      </c>
      <c r="B4059">
        <v>0</v>
      </c>
      <c r="C4059">
        <v>72</v>
      </c>
      <c r="D4059">
        <v>45</v>
      </c>
    </row>
    <row r="4060" spans="1:4" x14ac:dyDescent="0.35">
      <c r="A4060" s="1">
        <v>44604</v>
      </c>
      <c r="B4060">
        <v>0.01</v>
      </c>
      <c r="C4060">
        <v>62</v>
      </c>
      <c r="D4060">
        <v>35</v>
      </c>
    </row>
    <row r="4061" spans="1:4" x14ac:dyDescent="0.35">
      <c r="A4061" s="1">
        <v>44605</v>
      </c>
      <c r="B4061">
        <v>0</v>
      </c>
      <c r="C4061">
        <v>56</v>
      </c>
      <c r="D4061">
        <v>27</v>
      </c>
    </row>
    <row r="4062" spans="1:4" x14ac:dyDescent="0.35">
      <c r="A4062" s="1">
        <v>44606</v>
      </c>
      <c r="B4062">
        <v>0</v>
      </c>
      <c r="C4062">
        <v>69</v>
      </c>
      <c r="D4062">
        <v>31</v>
      </c>
    </row>
    <row r="4063" spans="1:4" x14ac:dyDescent="0.35">
      <c r="A4063" s="1">
        <v>44607</v>
      </c>
      <c r="B4063">
        <v>0</v>
      </c>
      <c r="C4063">
        <v>69</v>
      </c>
      <c r="D4063">
        <v>36</v>
      </c>
    </row>
    <row r="4064" spans="1:4" x14ac:dyDescent="0.35">
      <c r="A4064" s="1">
        <v>44608</v>
      </c>
      <c r="B4064">
        <v>0.09</v>
      </c>
      <c r="C4064">
        <v>78</v>
      </c>
      <c r="D4064">
        <v>55</v>
      </c>
    </row>
    <row r="4065" spans="1:4" x14ac:dyDescent="0.35">
      <c r="A4065" s="1">
        <v>44609</v>
      </c>
      <c r="B4065">
        <v>0.82</v>
      </c>
      <c r="C4065">
        <v>77</v>
      </c>
      <c r="D4065">
        <v>44</v>
      </c>
    </row>
    <row r="4066" spans="1:4" x14ac:dyDescent="0.35">
      <c r="A4066" s="1">
        <v>44610</v>
      </c>
      <c r="B4066">
        <v>0</v>
      </c>
      <c r="C4066">
        <v>55</v>
      </c>
      <c r="D4066">
        <v>37</v>
      </c>
    </row>
    <row r="4067" spans="1:4" x14ac:dyDescent="0.35">
      <c r="A4067" s="1">
        <v>44611</v>
      </c>
      <c r="B4067">
        <v>0</v>
      </c>
      <c r="C4067">
        <v>65</v>
      </c>
      <c r="D4067">
        <v>30</v>
      </c>
    </row>
    <row r="4068" spans="1:4" x14ac:dyDescent="0.35">
      <c r="A4068" s="1">
        <v>44612</v>
      </c>
      <c r="B4068">
        <v>0</v>
      </c>
      <c r="C4068">
        <v>60</v>
      </c>
      <c r="D4068">
        <v>35</v>
      </c>
    </row>
    <row r="4069" spans="1:4" x14ac:dyDescent="0.35">
      <c r="A4069" s="1">
        <v>44613</v>
      </c>
      <c r="B4069">
        <v>0.05</v>
      </c>
      <c r="C4069">
        <v>79</v>
      </c>
      <c r="D4069">
        <v>58</v>
      </c>
    </row>
    <row r="4070" spans="1:4" x14ac:dyDescent="0.35">
      <c r="A4070" s="1">
        <v>44614</v>
      </c>
      <c r="B4070">
        <v>0</v>
      </c>
      <c r="C4070">
        <v>81</v>
      </c>
      <c r="D4070">
        <v>72</v>
      </c>
    </row>
    <row r="4071" spans="1:4" x14ac:dyDescent="0.35">
      <c r="A4071" s="1">
        <v>44615</v>
      </c>
      <c r="B4071">
        <v>0.04</v>
      </c>
      <c r="C4071">
        <v>73</v>
      </c>
      <c r="D4071">
        <v>43</v>
      </c>
    </row>
    <row r="4072" spans="1:4" x14ac:dyDescent="0.35">
      <c r="A4072" s="1">
        <v>44616</v>
      </c>
      <c r="B4072">
        <v>0.04</v>
      </c>
      <c r="C4072">
        <v>54</v>
      </c>
      <c r="D4072">
        <v>42</v>
      </c>
    </row>
    <row r="4073" spans="1:4" x14ac:dyDescent="0.35">
      <c r="A4073" s="1">
        <v>44617</v>
      </c>
      <c r="B4073">
        <v>0.02</v>
      </c>
      <c r="C4073">
        <v>44</v>
      </c>
      <c r="D4073">
        <v>39</v>
      </c>
    </row>
    <row r="4074" spans="1:4" x14ac:dyDescent="0.35">
      <c r="A4074" s="1">
        <v>44618</v>
      </c>
      <c r="B4074">
        <v>0.02</v>
      </c>
      <c r="C4074">
        <v>42</v>
      </c>
      <c r="D4074">
        <v>36</v>
      </c>
    </row>
    <row r="4075" spans="1:4" x14ac:dyDescent="0.35">
      <c r="A4075" s="1">
        <v>44619</v>
      </c>
      <c r="B4075">
        <v>0.05</v>
      </c>
      <c r="C4075">
        <v>55</v>
      </c>
      <c r="D4075">
        <v>36</v>
      </c>
    </row>
    <row r="4076" spans="1:4" x14ac:dyDescent="0.35">
      <c r="A4076" s="1">
        <v>44620</v>
      </c>
      <c r="B4076">
        <v>0</v>
      </c>
      <c r="C4076">
        <v>66</v>
      </c>
      <c r="D4076">
        <v>30</v>
      </c>
    </row>
    <row r="4077" spans="1:4" x14ac:dyDescent="0.35">
      <c r="A4077" s="1">
        <v>44621</v>
      </c>
      <c r="B4077">
        <v>0</v>
      </c>
      <c r="C4077">
        <v>73</v>
      </c>
      <c r="D4077">
        <v>33</v>
      </c>
    </row>
    <row r="4078" spans="1:4" x14ac:dyDescent="0.35">
      <c r="A4078" s="1">
        <v>44622</v>
      </c>
      <c r="B4078">
        <v>0</v>
      </c>
      <c r="C4078">
        <v>77</v>
      </c>
      <c r="D4078">
        <v>39</v>
      </c>
    </row>
    <row r="4079" spans="1:4" x14ac:dyDescent="0.35">
      <c r="A4079" s="1">
        <v>44623</v>
      </c>
      <c r="B4079">
        <v>0</v>
      </c>
      <c r="C4079">
        <v>76</v>
      </c>
      <c r="D4079">
        <v>44</v>
      </c>
    </row>
    <row r="4080" spans="1:4" x14ac:dyDescent="0.35">
      <c r="A4080" s="1">
        <v>44624</v>
      </c>
      <c r="B4080">
        <v>0</v>
      </c>
      <c r="C4080">
        <v>78</v>
      </c>
      <c r="D4080">
        <v>43</v>
      </c>
    </row>
    <row r="4081" spans="1:4" x14ac:dyDescent="0.35">
      <c r="A4081" s="1">
        <v>44625</v>
      </c>
      <c r="B4081">
        <v>0</v>
      </c>
      <c r="C4081">
        <v>81</v>
      </c>
      <c r="D4081">
        <v>56</v>
      </c>
    </row>
    <row r="4082" spans="1:4" x14ac:dyDescent="0.35">
      <c r="A4082" s="1">
        <v>44626</v>
      </c>
      <c r="B4082">
        <v>0</v>
      </c>
      <c r="C4082">
        <v>85</v>
      </c>
      <c r="D4082">
        <v>68</v>
      </c>
    </row>
    <row r="4083" spans="1:4" x14ac:dyDescent="0.35">
      <c r="A4083" s="1">
        <v>44627</v>
      </c>
      <c r="B4083">
        <v>7.0000000000000007E-2</v>
      </c>
      <c r="C4083">
        <v>74</v>
      </c>
      <c r="D4083">
        <v>49</v>
      </c>
    </row>
    <row r="4084" spans="1:4" x14ac:dyDescent="0.35">
      <c r="A4084" s="1">
        <v>44628</v>
      </c>
      <c r="B4084">
        <v>2.29</v>
      </c>
      <c r="C4084">
        <v>49</v>
      </c>
      <c r="D4084">
        <v>43</v>
      </c>
    </row>
    <row r="4085" spans="1:4" x14ac:dyDescent="0.35">
      <c r="A4085" s="1">
        <v>44629</v>
      </c>
      <c r="B4085">
        <v>0</v>
      </c>
      <c r="C4085">
        <v>52</v>
      </c>
      <c r="D4085">
        <v>42</v>
      </c>
    </row>
    <row r="4086" spans="1:4" x14ac:dyDescent="0.35">
      <c r="A4086" s="1">
        <v>44630</v>
      </c>
      <c r="B4086">
        <v>0</v>
      </c>
      <c r="C4086">
        <v>71</v>
      </c>
      <c r="D4086">
        <v>36</v>
      </c>
    </row>
    <row r="4087" spans="1:4" x14ac:dyDescent="0.35">
      <c r="A4087" s="1">
        <v>44631</v>
      </c>
      <c r="B4087">
        <v>0.11</v>
      </c>
      <c r="C4087">
        <v>73</v>
      </c>
      <c r="D4087">
        <v>37</v>
      </c>
    </row>
    <row r="4088" spans="1:4" x14ac:dyDescent="0.35">
      <c r="A4088" s="1">
        <v>44632</v>
      </c>
      <c r="B4088">
        <v>0</v>
      </c>
      <c r="C4088">
        <v>52</v>
      </c>
      <c r="D4088">
        <v>32</v>
      </c>
    </row>
    <row r="4089" spans="1:4" x14ac:dyDescent="0.35">
      <c r="A4089" s="1">
        <v>44633</v>
      </c>
      <c r="B4089">
        <v>0</v>
      </c>
      <c r="C4089">
        <v>63</v>
      </c>
      <c r="D4089">
        <v>31</v>
      </c>
    </row>
    <row r="4090" spans="1:4" x14ac:dyDescent="0.35">
      <c r="A4090" s="1">
        <v>44634</v>
      </c>
      <c r="B4090">
        <v>0.34</v>
      </c>
      <c r="C4090">
        <v>65</v>
      </c>
      <c r="D4090">
        <v>44</v>
      </c>
    </row>
    <row r="4091" spans="1:4" x14ac:dyDescent="0.35">
      <c r="A4091" s="1">
        <v>44635</v>
      </c>
      <c r="B4091">
        <v>0.83</v>
      </c>
      <c r="C4091">
        <v>64</v>
      </c>
      <c r="D4091">
        <v>52</v>
      </c>
    </row>
    <row r="4092" spans="1:4" x14ac:dyDescent="0.35">
      <c r="A4092" s="1">
        <v>44636</v>
      </c>
      <c r="B4092">
        <v>0</v>
      </c>
      <c r="C4092">
        <v>75</v>
      </c>
      <c r="D4092">
        <v>50</v>
      </c>
    </row>
    <row r="4093" spans="1:4" x14ac:dyDescent="0.35">
      <c r="A4093" s="1">
        <v>44637</v>
      </c>
      <c r="B4093">
        <v>1.02</v>
      </c>
      <c r="C4093">
        <v>77</v>
      </c>
      <c r="D4093">
        <v>50</v>
      </c>
    </row>
    <row r="4094" spans="1:4" x14ac:dyDescent="0.35">
      <c r="A4094" s="1">
        <v>44638</v>
      </c>
      <c r="B4094">
        <v>7.0000000000000007E-2</v>
      </c>
      <c r="C4094">
        <v>71</v>
      </c>
      <c r="D4094">
        <v>51</v>
      </c>
    </row>
    <row r="4095" spans="1:4" x14ac:dyDescent="0.35">
      <c r="A4095" s="1">
        <v>44639</v>
      </c>
      <c r="B4095">
        <v>0</v>
      </c>
      <c r="C4095">
        <v>72</v>
      </c>
      <c r="D4095">
        <v>44</v>
      </c>
    </row>
    <row r="4096" spans="1:4" x14ac:dyDescent="0.35">
      <c r="A4096" s="1">
        <v>44640</v>
      </c>
      <c r="B4096">
        <v>0</v>
      </c>
      <c r="C4096">
        <v>76</v>
      </c>
      <c r="D4096">
        <v>44</v>
      </c>
    </row>
    <row r="4097" spans="1:4" x14ac:dyDescent="0.35">
      <c r="A4097" s="1">
        <v>44641</v>
      </c>
      <c r="B4097">
        <v>0</v>
      </c>
      <c r="C4097">
        <v>74</v>
      </c>
      <c r="D4097">
        <v>53</v>
      </c>
    </row>
    <row r="4098" spans="1:4" x14ac:dyDescent="0.35">
      <c r="A4098" s="1">
        <v>44642</v>
      </c>
      <c r="B4098">
        <v>1.92</v>
      </c>
      <c r="C4098">
        <v>73</v>
      </c>
      <c r="D4098">
        <v>51</v>
      </c>
    </row>
    <row r="4099" spans="1:4" x14ac:dyDescent="0.35">
      <c r="A4099" s="1">
        <v>44643</v>
      </c>
      <c r="B4099">
        <v>0</v>
      </c>
      <c r="C4099">
        <v>66</v>
      </c>
      <c r="D4099">
        <v>47</v>
      </c>
    </row>
    <row r="4100" spans="1:4" x14ac:dyDescent="0.35">
      <c r="A4100" s="1">
        <v>44644</v>
      </c>
      <c r="B4100">
        <v>0</v>
      </c>
      <c r="C4100">
        <v>70</v>
      </c>
      <c r="D4100">
        <v>43</v>
      </c>
    </row>
    <row r="4101" spans="1:4" x14ac:dyDescent="0.35">
      <c r="A4101" s="1">
        <v>44645</v>
      </c>
      <c r="B4101">
        <v>0</v>
      </c>
      <c r="C4101">
        <v>74</v>
      </c>
      <c r="D4101">
        <v>44</v>
      </c>
    </row>
    <row r="4102" spans="1:4" x14ac:dyDescent="0.35">
      <c r="A4102" s="1">
        <v>44646</v>
      </c>
      <c r="B4102">
        <v>0</v>
      </c>
      <c r="C4102">
        <v>81</v>
      </c>
      <c r="D4102">
        <v>46</v>
      </c>
    </row>
    <row r="4103" spans="1:4" x14ac:dyDescent="0.35">
      <c r="A4103" s="1">
        <v>44647</v>
      </c>
      <c r="B4103">
        <v>0</v>
      </c>
      <c r="C4103">
        <v>84</v>
      </c>
      <c r="D4103">
        <v>54</v>
      </c>
    </row>
    <row r="4104" spans="1:4" x14ac:dyDescent="0.35">
      <c r="A4104" s="1">
        <v>44648</v>
      </c>
      <c r="B4104">
        <v>0</v>
      </c>
      <c r="C4104">
        <v>83</v>
      </c>
      <c r="D4104">
        <v>59</v>
      </c>
    </row>
    <row r="4105" spans="1:4" x14ac:dyDescent="0.35">
      <c r="A4105" s="1">
        <v>44649</v>
      </c>
      <c r="B4105">
        <v>0</v>
      </c>
      <c r="C4105">
        <v>83</v>
      </c>
      <c r="D4105">
        <v>68</v>
      </c>
    </row>
    <row r="4106" spans="1:4" x14ac:dyDescent="0.35">
      <c r="A4106" s="1">
        <v>44650</v>
      </c>
      <c r="B4106">
        <v>1.22</v>
      </c>
      <c r="C4106">
        <v>78</v>
      </c>
      <c r="D4106">
        <v>56</v>
      </c>
    </row>
    <row r="4107" spans="1:4" x14ac:dyDescent="0.35">
      <c r="A4107" s="1">
        <v>44651</v>
      </c>
      <c r="B4107">
        <v>0</v>
      </c>
      <c r="C4107">
        <v>70</v>
      </c>
      <c r="D4107">
        <v>46</v>
      </c>
    </row>
    <row r="4108" spans="1:4" x14ac:dyDescent="0.35">
      <c r="A4108" s="1">
        <v>44652</v>
      </c>
      <c r="B4108">
        <v>0</v>
      </c>
      <c r="C4108">
        <v>73</v>
      </c>
      <c r="D4108">
        <v>46</v>
      </c>
    </row>
    <row r="4109" spans="1:4" x14ac:dyDescent="0.35">
      <c r="A4109" s="1">
        <v>44653</v>
      </c>
      <c r="B4109">
        <v>0</v>
      </c>
      <c r="C4109">
        <v>82</v>
      </c>
      <c r="D4109">
        <v>50</v>
      </c>
    </row>
    <row r="4110" spans="1:4" x14ac:dyDescent="0.35">
      <c r="A4110" s="1">
        <v>44654</v>
      </c>
      <c r="B4110">
        <v>0</v>
      </c>
      <c r="C4110">
        <v>82</v>
      </c>
      <c r="D4110">
        <v>50</v>
      </c>
    </row>
    <row r="4111" spans="1:4" x14ac:dyDescent="0.35">
      <c r="A4111" s="1">
        <v>44655</v>
      </c>
      <c r="B4111">
        <v>0.06</v>
      </c>
      <c r="C4111">
        <v>81</v>
      </c>
      <c r="D4111">
        <v>53</v>
      </c>
    </row>
    <row r="4112" spans="1:4" x14ac:dyDescent="0.35">
      <c r="A4112" s="1">
        <v>44656</v>
      </c>
      <c r="B4112">
        <v>1.59</v>
      </c>
      <c r="C4112">
        <v>84</v>
      </c>
      <c r="D4112">
        <v>62</v>
      </c>
    </row>
    <row r="4113" spans="1:4" x14ac:dyDescent="0.35">
      <c r="A4113" s="1">
        <v>44657</v>
      </c>
      <c r="B4113">
        <v>0</v>
      </c>
      <c r="C4113">
        <v>84</v>
      </c>
      <c r="D4113">
        <v>53</v>
      </c>
    </row>
    <row r="4114" spans="1:4" x14ac:dyDescent="0.35">
      <c r="A4114" s="1">
        <v>44658</v>
      </c>
      <c r="B4114">
        <v>0</v>
      </c>
      <c r="C4114">
        <v>72</v>
      </c>
      <c r="D4114">
        <v>48</v>
      </c>
    </row>
    <row r="4115" spans="1:4" x14ac:dyDescent="0.35">
      <c r="A4115" s="1">
        <v>44659</v>
      </c>
      <c r="B4115">
        <v>0</v>
      </c>
      <c r="C4115">
        <v>69</v>
      </c>
      <c r="D4115">
        <v>44</v>
      </c>
    </row>
    <row r="4116" spans="1:4" x14ac:dyDescent="0.35">
      <c r="A4116" s="1">
        <v>44660</v>
      </c>
      <c r="B4116">
        <v>0</v>
      </c>
      <c r="C4116">
        <v>78</v>
      </c>
      <c r="D4116">
        <v>39</v>
      </c>
    </row>
    <row r="4117" spans="1:4" x14ac:dyDescent="0.35">
      <c r="A4117" s="1">
        <v>44661</v>
      </c>
      <c r="B4117">
        <v>0</v>
      </c>
      <c r="C4117">
        <v>83</v>
      </c>
      <c r="D4117">
        <v>53</v>
      </c>
    </row>
    <row r="4118" spans="1:4" x14ac:dyDescent="0.35">
      <c r="A4118" s="1">
        <v>44662</v>
      </c>
      <c r="B4118">
        <v>0.01</v>
      </c>
      <c r="C4118">
        <v>83</v>
      </c>
      <c r="D4118">
        <v>64</v>
      </c>
    </row>
    <row r="4119" spans="1:4" x14ac:dyDescent="0.35">
      <c r="A4119" s="1">
        <v>44663</v>
      </c>
      <c r="B4119">
        <v>7.0000000000000007E-2</v>
      </c>
      <c r="C4119">
        <v>78</v>
      </c>
      <c r="D4119">
        <v>67</v>
      </c>
    </row>
    <row r="4120" spans="1:4" x14ac:dyDescent="0.35">
      <c r="A4120" s="1">
        <v>44664</v>
      </c>
      <c r="B4120">
        <v>1.65</v>
      </c>
      <c r="C4120">
        <v>78</v>
      </c>
      <c r="D4120">
        <v>62</v>
      </c>
    </row>
    <row r="4121" spans="1:4" x14ac:dyDescent="0.35">
      <c r="A4121" s="1">
        <v>44665</v>
      </c>
      <c r="B4121">
        <v>0</v>
      </c>
      <c r="C4121">
        <v>79</v>
      </c>
      <c r="D4121">
        <v>52</v>
      </c>
    </row>
    <row r="4122" spans="1:4" x14ac:dyDescent="0.35">
      <c r="A4122" s="1">
        <v>44666</v>
      </c>
      <c r="B4122">
        <v>0</v>
      </c>
      <c r="C4122">
        <v>77</v>
      </c>
      <c r="D4122">
        <v>55</v>
      </c>
    </row>
    <row r="4123" spans="1:4" x14ac:dyDescent="0.35">
      <c r="A4123" s="1">
        <v>44667</v>
      </c>
      <c r="B4123">
        <v>0.01</v>
      </c>
      <c r="C4123">
        <v>82</v>
      </c>
      <c r="D4123">
        <v>72</v>
      </c>
    </row>
    <row r="4124" spans="1:4" x14ac:dyDescent="0.35">
      <c r="A4124" s="1">
        <v>44668</v>
      </c>
      <c r="B4124">
        <v>0</v>
      </c>
      <c r="C4124">
        <v>87</v>
      </c>
      <c r="D4124">
        <v>69</v>
      </c>
    </row>
    <row r="4125" spans="1:4" x14ac:dyDescent="0.35">
      <c r="A4125" s="1">
        <v>44669</v>
      </c>
      <c r="B4125">
        <v>0</v>
      </c>
      <c r="C4125">
        <v>72</v>
      </c>
      <c r="D4125">
        <v>55</v>
      </c>
    </row>
    <row r="4126" spans="1:4" x14ac:dyDescent="0.35">
      <c r="A4126" s="1">
        <v>44670</v>
      </c>
      <c r="B4126">
        <v>0</v>
      </c>
      <c r="C4126">
        <v>73</v>
      </c>
      <c r="D4126">
        <v>49</v>
      </c>
    </row>
    <row r="4127" spans="1:4" x14ac:dyDescent="0.35">
      <c r="A4127" s="1">
        <v>44671</v>
      </c>
      <c r="B4127">
        <v>0</v>
      </c>
      <c r="C4127">
        <v>79</v>
      </c>
      <c r="D4127">
        <v>55</v>
      </c>
    </row>
    <row r="4128" spans="1:4" x14ac:dyDescent="0.35">
      <c r="A4128" s="1">
        <v>44672</v>
      </c>
      <c r="B4128">
        <v>0</v>
      </c>
      <c r="C4128">
        <v>87</v>
      </c>
      <c r="D4128">
        <v>66</v>
      </c>
    </row>
    <row r="4129" spans="1:4" x14ac:dyDescent="0.35">
      <c r="A4129" s="1">
        <v>44673</v>
      </c>
      <c r="B4129">
        <v>0</v>
      </c>
      <c r="C4129">
        <v>84</v>
      </c>
      <c r="D4129">
        <v>64</v>
      </c>
    </row>
    <row r="4130" spans="1:4" x14ac:dyDescent="0.35">
      <c r="A4130" s="1">
        <v>44674</v>
      </c>
      <c r="B4130">
        <v>0</v>
      </c>
      <c r="C4130">
        <v>85</v>
      </c>
      <c r="D4130">
        <v>65</v>
      </c>
    </row>
    <row r="4131" spans="1:4" x14ac:dyDescent="0.35">
      <c r="A4131" s="1">
        <v>44675</v>
      </c>
      <c r="B4131">
        <v>0.02</v>
      </c>
      <c r="C4131">
        <v>87</v>
      </c>
      <c r="D4131">
        <v>71</v>
      </c>
    </row>
    <row r="4132" spans="1:4" x14ac:dyDescent="0.35">
      <c r="A4132" s="1">
        <v>44676</v>
      </c>
      <c r="B4132">
        <v>0.24</v>
      </c>
      <c r="C4132">
        <v>81</v>
      </c>
      <c r="D4132">
        <v>65</v>
      </c>
    </row>
    <row r="4133" spans="1:4" x14ac:dyDescent="0.35">
      <c r="A4133" s="1">
        <v>44677</v>
      </c>
      <c r="B4133">
        <v>0</v>
      </c>
      <c r="C4133">
        <v>77</v>
      </c>
      <c r="D4133">
        <v>55</v>
      </c>
    </row>
    <row r="4134" spans="1:4" x14ac:dyDescent="0.35">
      <c r="A4134" s="1">
        <v>44678</v>
      </c>
      <c r="B4134">
        <v>0</v>
      </c>
      <c r="C4134">
        <v>80</v>
      </c>
      <c r="D4134">
        <v>48</v>
      </c>
    </row>
    <row r="4135" spans="1:4" x14ac:dyDescent="0.35">
      <c r="A4135" s="1">
        <v>44679</v>
      </c>
      <c r="B4135">
        <v>0</v>
      </c>
      <c r="C4135">
        <v>84</v>
      </c>
      <c r="D4135">
        <v>51</v>
      </c>
    </row>
    <row r="4136" spans="1:4" x14ac:dyDescent="0.35">
      <c r="A4136" s="1">
        <v>44680</v>
      </c>
      <c r="B4136">
        <v>0</v>
      </c>
      <c r="C4136">
        <v>85</v>
      </c>
      <c r="D4136">
        <v>57</v>
      </c>
    </row>
    <row r="4137" spans="1:4" x14ac:dyDescent="0.35">
      <c r="A4137" s="1">
        <v>44681</v>
      </c>
      <c r="B4137">
        <v>0</v>
      </c>
      <c r="C4137">
        <v>88</v>
      </c>
      <c r="D4137">
        <v>62</v>
      </c>
    </row>
    <row r="4138" spans="1:4" x14ac:dyDescent="0.35">
      <c r="A4138" s="1">
        <v>44682</v>
      </c>
      <c r="B4138">
        <v>0.91</v>
      </c>
      <c r="C4138">
        <v>90</v>
      </c>
      <c r="D4138">
        <v>68</v>
      </c>
    </row>
    <row r="4139" spans="1:4" x14ac:dyDescent="0.35">
      <c r="A4139" s="1">
        <v>44683</v>
      </c>
      <c r="B4139">
        <v>0</v>
      </c>
      <c r="C4139">
        <v>85</v>
      </c>
      <c r="D4139">
        <v>66</v>
      </c>
    </row>
    <row r="4140" spans="1:4" x14ac:dyDescent="0.35">
      <c r="A4140" s="1">
        <v>44684</v>
      </c>
      <c r="B4140">
        <v>7.0000000000000007E-2</v>
      </c>
      <c r="C4140">
        <v>86</v>
      </c>
      <c r="D4140">
        <v>69</v>
      </c>
    </row>
    <row r="4141" spans="1:4" x14ac:dyDescent="0.35">
      <c r="A4141" s="1">
        <v>44685</v>
      </c>
      <c r="B4141">
        <v>0</v>
      </c>
      <c r="C4141">
        <v>88</v>
      </c>
      <c r="D4141">
        <v>68</v>
      </c>
    </row>
    <row r="4142" spans="1:4" x14ac:dyDescent="0.35">
      <c r="A4142" s="1">
        <v>44686</v>
      </c>
      <c r="B4142">
        <v>0.47</v>
      </c>
      <c r="C4142">
        <v>87</v>
      </c>
      <c r="D4142">
        <v>67</v>
      </c>
    </row>
    <row r="4143" spans="1:4" x14ac:dyDescent="0.35">
      <c r="A4143" s="1">
        <v>44687</v>
      </c>
      <c r="B4143">
        <v>0</v>
      </c>
      <c r="C4143">
        <v>86</v>
      </c>
      <c r="D4143">
        <v>62</v>
      </c>
    </row>
    <row r="4144" spans="1:4" x14ac:dyDescent="0.35">
      <c r="A4144" s="1">
        <v>44688</v>
      </c>
      <c r="B4144">
        <v>0</v>
      </c>
      <c r="C4144">
        <v>91</v>
      </c>
      <c r="D4144">
        <v>63</v>
      </c>
    </row>
    <row r="4145" spans="1:4" x14ac:dyDescent="0.35">
      <c r="A4145" s="1">
        <v>44689</v>
      </c>
      <c r="B4145">
        <v>0</v>
      </c>
      <c r="C4145">
        <v>92</v>
      </c>
      <c r="D4145">
        <v>72</v>
      </c>
    </row>
    <row r="4146" spans="1:4" x14ac:dyDescent="0.35">
      <c r="A4146" s="1">
        <v>44690</v>
      </c>
      <c r="B4146">
        <v>0</v>
      </c>
      <c r="C4146">
        <v>95</v>
      </c>
      <c r="D4146">
        <v>73</v>
      </c>
    </row>
    <row r="4147" spans="1:4" x14ac:dyDescent="0.35">
      <c r="A4147" s="1">
        <v>44691</v>
      </c>
      <c r="B4147">
        <v>0</v>
      </c>
      <c r="C4147">
        <v>93</v>
      </c>
      <c r="D4147">
        <v>75</v>
      </c>
    </row>
    <row r="4148" spans="1:4" x14ac:dyDescent="0.35">
      <c r="A4148" s="1">
        <v>44692</v>
      </c>
      <c r="B4148">
        <v>0</v>
      </c>
      <c r="C4148">
        <v>92</v>
      </c>
      <c r="D4148">
        <v>69</v>
      </c>
    </row>
    <row r="4149" spans="1:4" x14ac:dyDescent="0.35">
      <c r="A4149" s="1">
        <v>44693</v>
      </c>
      <c r="B4149">
        <v>0</v>
      </c>
      <c r="C4149">
        <v>94</v>
      </c>
      <c r="D4149">
        <v>69</v>
      </c>
    </row>
    <row r="4150" spans="1:4" x14ac:dyDescent="0.35">
      <c r="A4150" s="1">
        <v>44694</v>
      </c>
      <c r="B4150">
        <v>0</v>
      </c>
      <c r="C4150">
        <v>94</v>
      </c>
      <c r="D4150">
        <v>69</v>
      </c>
    </row>
    <row r="4151" spans="1:4" x14ac:dyDescent="0.35">
      <c r="A4151" s="1">
        <v>44695</v>
      </c>
      <c r="B4151">
        <v>0</v>
      </c>
      <c r="C4151">
        <v>89</v>
      </c>
      <c r="D4151">
        <v>67</v>
      </c>
    </row>
    <row r="4152" spans="1:4" x14ac:dyDescent="0.35">
      <c r="A4152" s="1">
        <v>44696</v>
      </c>
      <c r="B4152">
        <v>0</v>
      </c>
      <c r="C4152">
        <v>93</v>
      </c>
      <c r="D4152">
        <v>70</v>
      </c>
    </row>
    <row r="4153" spans="1:4" x14ac:dyDescent="0.35">
      <c r="A4153" s="1">
        <v>44697</v>
      </c>
      <c r="B4153">
        <v>0</v>
      </c>
      <c r="C4153">
        <v>95</v>
      </c>
      <c r="D4153">
        <v>73</v>
      </c>
    </row>
    <row r="4154" spans="1:4" x14ac:dyDescent="0.35">
      <c r="A4154" s="1">
        <v>44698</v>
      </c>
      <c r="B4154">
        <v>0</v>
      </c>
      <c r="C4154">
        <v>93</v>
      </c>
      <c r="D4154">
        <v>71</v>
      </c>
    </row>
    <row r="4155" spans="1:4" x14ac:dyDescent="0.35">
      <c r="A4155" s="1">
        <v>44699</v>
      </c>
      <c r="B4155">
        <v>0</v>
      </c>
      <c r="C4155">
        <v>95</v>
      </c>
      <c r="D4155">
        <v>70</v>
      </c>
    </row>
    <row r="4156" spans="1:4" x14ac:dyDescent="0.35">
      <c r="A4156" s="1">
        <v>44700</v>
      </c>
      <c r="B4156">
        <v>0</v>
      </c>
      <c r="C4156">
        <v>95</v>
      </c>
      <c r="D4156">
        <v>71</v>
      </c>
    </row>
    <row r="4157" spans="1:4" x14ac:dyDescent="0.35">
      <c r="A4157" s="1">
        <v>44701</v>
      </c>
      <c r="B4157">
        <v>0</v>
      </c>
      <c r="C4157">
        <v>95</v>
      </c>
      <c r="D4157">
        <v>71</v>
      </c>
    </row>
    <row r="4158" spans="1:4" x14ac:dyDescent="0.35">
      <c r="A4158" s="1">
        <v>44702</v>
      </c>
      <c r="B4158">
        <v>0</v>
      </c>
      <c r="C4158">
        <v>97</v>
      </c>
      <c r="D4158">
        <v>77</v>
      </c>
    </row>
    <row r="4159" spans="1:4" x14ac:dyDescent="0.35">
      <c r="A4159" s="1">
        <v>44703</v>
      </c>
      <c r="B4159">
        <v>0.19</v>
      </c>
      <c r="C4159">
        <v>84</v>
      </c>
      <c r="D4159">
        <v>69</v>
      </c>
    </row>
    <row r="4160" spans="1:4" x14ac:dyDescent="0.35">
      <c r="A4160" s="1">
        <v>44704</v>
      </c>
      <c r="B4160">
        <v>0</v>
      </c>
      <c r="C4160">
        <v>78</v>
      </c>
      <c r="D4160">
        <v>67</v>
      </c>
    </row>
    <row r="4161" spans="1:4" x14ac:dyDescent="0.35">
      <c r="A4161" s="1">
        <v>44705</v>
      </c>
      <c r="B4161">
        <v>0.6</v>
      </c>
      <c r="C4161">
        <v>84</v>
      </c>
      <c r="D4161">
        <v>70</v>
      </c>
    </row>
    <row r="4162" spans="1:4" x14ac:dyDescent="0.35">
      <c r="A4162" s="1">
        <v>44706</v>
      </c>
      <c r="B4162">
        <v>0.28000000000000003</v>
      </c>
      <c r="C4162">
        <v>84</v>
      </c>
      <c r="D4162">
        <v>66</v>
      </c>
    </row>
    <row r="4163" spans="1:4" x14ac:dyDescent="0.35">
      <c r="A4163" s="1">
        <v>44707</v>
      </c>
      <c r="B4163">
        <v>0</v>
      </c>
      <c r="C4163">
        <v>91</v>
      </c>
      <c r="D4163">
        <v>60</v>
      </c>
    </row>
    <row r="4164" spans="1:4" x14ac:dyDescent="0.35">
      <c r="A4164" s="1">
        <v>44708</v>
      </c>
      <c r="B4164">
        <v>0</v>
      </c>
      <c r="C4164">
        <v>88</v>
      </c>
      <c r="D4164">
        <v>58</v>
      </c>
    </row>
    <row r="4165" spans="1:4" x14ac:dyDescent="0.35">
      <c r="A4165" s="1">
        <v>44709</v>
      </c>
      <c r="B4165">
        <v>0</v>
      </c>
      <c r="C4165">
        <v>88</v>
      </c>
      <c r="D4165">
        <v>57</v>
      </c>
    </row>
    <row r="4166" spans="1:4" x14ac:dyDescent="0.35">
      <c r="A4166" s="1">
        <v>44710</v>
      </c>
      <c r="B4166">
        <v>0</v>
      </c>
      <c r="C4166">
        <v>91</v>
      </c>
      <c r="D4166">
        <v>63</v>
      </c>
    </row>
    <row r="4167" spans="1:4" x14ac:dyDescent="0.35">
      <c r="A4167" s="1">
        <v>44711</v>
      </c>
      <c r="B4167">
        <v>0</v>
      </c>
      <c r="C4167">
        <v>92</v>
      </c>
      <c r="D4167">
        <v>71</v>
      </c>
    </row>
    <row r="4168" spans="1:4" x14ac:dyDescent="0.35">
      <c r="A4168" s="1">
        <v>44712</v>
      </c>
      <c r="B4168">
        <v>0.01</v>
      </c>
      <c r="C4168">
        <v>93</v>
      </c>
      <c r="D4168">
        <v>74</v>
      </c>
    </row>
    <row r="4169" spans="1:4" x14ac:dyDescent="0.35">
      <c r="A4169" s="1">
        <v>44713</v>
      </c>
      <c r="B4169">
        <v>0</v>
      </c>
      <c r="C4169">
        <v>94</v>
      </c>
      <c r="D4169">
        <v>73</v>
      </c>
    </row>
    <row r="4170" spans="1:4" x14ac:dyDescent="0.35">
      <c r="A4170" s="1">
        <v>44714</v>
      </c>
      <c r="B4170">
        <v>0.41</v>
      </c>
      <c r="C4170">
        <v>95</v>
      </c>
      <c r="D4170">
        <v>72</v>
      </c>
    </row>
    <row r="4171" spans="1:4" x14ac:dyDescent="0.35">
      <c r="A4171" s="1">
        <v>44715</v>
      </c>
      <c r="B4171">
        <v>0</v>
      </c>
      <c r="C4171">
        <v>88</v>
      </c>
      <c r="D4171">
        <v>72</v>
      </c>
    </row>
    <row r="4172" spans="1:4" x14ac:dyDescent="0.35">
      <c r="A4172" s="1">
        <v>44716</v>
      </c>
      <c r="B4172">
        <v>0</v>
      </c>
      <c r="C4172">
        <v>92</v>
      </c>
      <c r="D4172">
        <v>68</v>
      </c>
    </row>
    <row r="4173" spans="1:4" x14ac:dyDescent="0.35">
      <c r="A4173" s="1">
        <v>44717</v>
      </c>
      <c r="B4173">
        <v>0</v>
      </c>
      <c r="C4173">
        <v>93</v>
      </c>
      <c r="D4173">
        <v>67</v>
      </c>
    </row>
    <row r="4174" spans="1:4" x14ac:dyDescent="0.35">
      <c r="A4174" s="1">
        <v>44718</v>
      </c>
      <c r="B4174">
        <v>0</v>
      </c>
      <c r="C4174">
        <v>94</v>
      </c>
      <c r="D4174">
        <v>74</v>
      </c>
    </row>
    <row r="4175" spans="1:4" x14ac:dyDescent="0.35">
      <c r="A4175" s="1">
        <v>44719</v>
      </c>
      <c r="B4175">
        <v>0</v>
      </c>
      <c r="C4175">
        <v>96</v>
      </c>
      <c r="D4175">
        <v>75</v>
      </c>
    </row>
    <row r="4176" spans="1:4" x14ac:dyDescent="0.35">
      <c r="A4176" s="1">
        <v>44720</v>
      </c>
      <c r="B4176">
        <v>0</v>
      </c>
      <c r="C4176">
        <v>97</v>
      </c>
      <c r="D4176">
        <v>75</v>
      </c>
    </row>
    <row r="4177" spans="1:4" x14ac:dyDescent="0.35">
      <c r="A4177" s="1">
        <v>44721</v>
      </c>
      <c r="B4177">
        <v>0.01</v>
      </c>
      <c r="C4177">
        <v>96</v>
      </c>
      <c r="D4177">
        <v>78</v>
      </c>
    </row>
    <row r="4178" spans="1:4" x14ac:dyDescent="0.35">
      <c r="A4178" s="1">
        <v>44722</v>
      </c>
      <c r="B4178">
        <v>1.17</v>
      </c>
      <c r="C4178">
        <v>91</v>
      </c>
      <c r="D4178">
        <v>69</v>
      </c>
    </row>
    <row r="4179" spans="1:4" x14ac:dyDescent="0.35">
      <c r="A4179" s="1">
        <v>44723</v>
      </c>
      <c r="B4179">
        <v>0</v>
      </c>
      <c r="C4179">
        <v>91</v>
      </c>
      <c r="D4179">
        <v>71</v>
      </c>
    </row>
    <row r="4180" spans="1:4" x14ac:dyDescent="0.35">
      <c r="A4180" s="1">
        <v>44724</v>
      </c>
      <c r="B4180">
        <v>0</v>
      </c>
      <c r="C4180">
        <v>96</v>
      </c>
      <c r="D4180">
        <v>78</v>
      </c>
    </row>
    <row r="4181" spans="1:4" x14ac:dyDescent="0.35">
      <c r="A4181" s="1">
        <v>44725</v>
      </c>
      <c r="B4181">
        <v>0</v>
      </c>
      <c r="C4181">
        <v>97</v>
      </c>
      <c r="D4181">
        <v>78</v>
      </c>
    </row>
    <row r="4182" spans="1:4" x14ac:dyDescent="0.35">
      <c r="A4182" s="1">
        <v>44726</v>
      </c>
      <c r="B4182">
        <v>0</v>
      </c>
      <c r="C4182">
        <v>96</v>
      </c>
      <c r="D4182">
        <v>75</v>
      </c>
    </row>
    <row r="4183" spans="1:4" x14ac:dyDescent="0.35">
      <c r="A4183" s="1">
        <v>44727</v>
      </c>
      <c r="B4183">
        <v>0</v>
      </c>
      <c r="C4183">
        <v>98</v>
      </c>
      <c r="D4183">
        <v>73</v>
      </c>
    </row>
    <row r="4184" spans="1:4" x14ac:dyDescent="0.35">
      <c r="A4184" s="1">
        <v>44728</v>
      </c>
      <c r="B4184">
        <v>0.02</v>
      </c>
      <c r="C4184">
        <v>99</v>
      </c>
      <c r="D4184">
        <v>75</v>
      </c>
    </row>
    <row r="4185" spans="1:4" x14ac:dyDescent="0.35">
      <c r="A4185" s="1">
        <v>44729</v>
      </c>
      <c r="B4185">
        <v>0</v>
      </c>
      <c r="C4185">
        <v>95</v>
      </c>
      <c r="D4185">
        <v>74</v>
      </c>
    </row>
    <row r="4186" spans="1:4" x14ac:dyDescent="0.35">
      <c r="A4186" s="1">
        <v>44730</v>
      </c>
      <c r="B4186">
        <v>0</v>
      </c>
      <c r="C4186">
        <v>99</v>
      </c>
      <c r="D4186">
        <v>75</v>
      </c>
    </row>
    <row r="4187" spans="1:4" x14ac:dyDescent="0.35">
      <c r="A4187" s="1">
        <v>44731</v>
      </c>
      <c r="B4187">
        <v>0</v>
      </c>
      <c r="C4187">
        <v>100</v>
      </c>
      <c r="D4187">
        <v>77</v>
      </c>
    </row>
    <row r="4188" spans="1:4" x14ac:dyDescent="0.35">
      <c r="A4188" s="1">
        <v>44732</v>
      </c>
      <c r="B4188">
        <v>0</v>
      </c>
      <c r="C4188">
        <v>99</v>
      </c>
      <c r="D4188">
        <v>68</v>
      </c>
    </row>
    <row r="4189" spans="1:4" x14ac:dyDescent="0.35">
      <c r="A4189" s="1">
        <v>44733</v>
      </c>
      <c r="B4189">
        <v>0</v>
      </c>
      <c r="C4189">
        <v>99</v>
      </c>
      <c r="D4189">
        <v>74</v>
      </c>
    </row>
    <row r="4190" spans="1:4" x14ac:dyDescent="0.35">
      <c r="A4190" s="1">
        <v>44734</v>
      </c>
      <c r="B4190">
        <v>0</v>
      </c>
      <c r="C4190">
        <v>100</v>
      </c>
      <c r="D4190">
        <v>76</v>
      </c>
    </row>
    <row r="4191" spans="1:4" x14ac:dyDescent="0.35">
      <c r="A4191" s="1">
        <v>44735</v>
      </c>
      <c r="B4191">
        <v>0</v>
      </c>
      <c r="C4191">
        <v>102</v>
      </c>
      <c r="D4191">
        <v>75</v>
      </c>
    </row>
    <row r="4192" spans="1:4" x14ac:dyDescent="0.35">
      <c r="A4192" s="1">
        <v>44736</v>
      </c>
      <c r="B4192">
        <v>0</v>
      </c>
      <c r="C4192">
        <v>104</v>
      </c>
      <c r="D4192">
        <v>75</v>
      </c>
    </row>
    <row r="4193" spans="1:4" x14ac:dyDescent="0.35">
      <c r="A4193" s="1">
        <v>44737</v>
      </c>
      <c r="B4193">
        <v>0</v>
      </c>
      <c r="C4193">
        <v>104</v>
      </c>
      <c r="D4193">
        <v>77</v>
      </c>
    </row>
    <row r="4194" spans="1:4" x14ac:dyDescent="0.35">
      <c r="A4194" s="1">
        <v>44738</v>
      </c>
      <c r="B4194">
        <v>0.12</v>
      </c>
      <c r="C4194">
        <v>96</v>
      </c>
      <c r="D4194">
        <v>75</v>
      </c>
    </row>
    <row r="4195" spans="1:4" x14ac:dyDescent="0.35">
      <c r="A4195" s="1">
        <v>44739</v>
      </c>
      <c r="B4195">
        <v>0</v>
      </c>
      <c r="C4195">
        <v>91</v>
      </c>
      <c r="D4195">
        <v>73</v>
      </c>
    </row>
    <row r="4196" spans="1:4" x14ac:dyDescent="0.35">
      <c r="A4196" s="1">
        <v>44740</v>
      </c>
      <c r="B4196">
        <v>0</v>
      </c>
      <c r="C4196">
        <v>95</v>
      </c>
      <c r="D4196">
        <v>70</v>
      </c>
    </row>
    <row r="4197" spans="1:4" x14ac:dyDescent="0.35">
      <c r="A4197" s="1">
        <v>44741</v>
      </c>
      <c r="B4197">
        <v>0</v>
      </c>
      <c r="C4197">
        <v>97</v>
      </c>
      <c r="D4197">
        <v>75</v>
      </c>
    </row>
    <row r="4198" spans="1:4" x14ac:dyDescent="0.35">
      <c r="A4198" s="1">
        <v>44742</v>
      </c>
      <c r="B4198">
        <v>0</v>
      </c>
      <c r="C4198">
        <v>92</v>
      </c>
      <c r="D4198">
        <v>75</v>
      </c>
    </row>
    <row r="4199" spans="1:4" x14ac:dyDescent="0.35">
      <c r="A4199" s="1">
        <v>44743</v>
      </c>
      <c r="B4199">
        <v>1.35</v>
      </c>
      <c r="C4199">
        <v>82</v>
      </c>
      <c r="D4199">
        <v>74</v>
      </c>
    </row>
    <row r="4200" spans="1:4" x14ac:dyDescent="0.35">
      <c r="A4200" s="1">
        <v>44744</v>
      </c>
      <c r="B4200">
        <v>0.03</v>
      </c>
      <c r="C4200">
        <v>92</v>
      </c>
      <c r="D4200">
        <v>77</v>
      </c>
    </row>
    <row r="4201" spans="1:4" x14ac:dyDescent="0.35">
      <c r="A4201" s="1">
        <v>44745</v>
      </c>
      <c r="B4201">
        <v>0</v>
      </c>
      <c r="C4201">
        <v>97</v>
      </c>
      <c r="D4201">
        <v>76</v>
      </c>
    </row>
    <row r="4202" spans="1:4" x14ac:dyDescent="0.35">
      <c r="A4202" s="1">
        <v>44746</v>
      </c>
      <c r="B4202">
        <v>0</v>
      </c>
      <c r="C4202">
        <v>98</v>
      </c>
      <c r="D4202">
        <v>76</v>
      </c>
    </row>
    <row r="4203" spans="1:4" x14ac:dyDescent="0.35">
      <c r="A4203" s="1">
        <v>44747</v>
      </c>
      <c r="B4203">
        <v>0</v>
      </c>
      <c r="C4203">
        <v>98</v>
      </c>
      <c r="D4203">
        <v>77</v>
      </c>
    </row>
    <row r="4204" spans="1:4" x14ac:dyDescent="0.35">
      <c r="A4204" s="1">
        <v>44748</v>
      </c>
      <c r="B4204">
        <v>0.03</v>
      </c>
      <c r="C4204">
        <v>96</v>
      </c>
      <c r="D4204">
        <v>78</v>
      </c>
    </row>
    <row r="4205" spans="1:4" x14ac:dyDescent="0.35">
      <c r="A4205" s="1">
        <v>44749</v>
      </c>
      <c r="B4205">
        <v>0</v>
      </c>
      <c r="C4205">
        <v>95</v>
      </c>
      <c r="D4205">
        <v>77</v>
      </c>
    </row>
    <row r="4206" spans="1:4" x14ac:dyDescent="0.35">
      <c r="A4206" s="1">
        <v>44750</v>
      </c>
      <c r="B4206">
        <v>0</v>
      </c>
      <c r="C4206">
        <v>100</v>
      </c>
      <c r="D4206">
        <v>77</v>
      </c>
    </row>
    <row r="4207" spans="1:4" x14ac:dyDescent="0.35">
      <c r="A4207" s="1">
        <v>44751</v>
      </c>
      <c r="B4207">
        <v>0</v>
      </c>
      <c r="C4207">
        <v>102</v>
      </c>
      <c r="D4207">
        <v>80</v>
      </c>
    </row>
    <row r="4208" spans="1:4" x14ac:dyDescent="0.35">
      <c r="A4208" s="1">
        <v>44752</v>
      </c>
      <c r="B4208">
        <v>0.1</v>
      </c>
      <c r="C4208">
        <v>104</v>
      </c>
      <c r="D4208">
        <v>82</v>
      </c>
    </row>
    <row r="4209" spans="1:4" x14ac:dyDescent="0.35">
      <c r="A4209" s="1">
        <v>44753</v>
      </c>
      <c r="B4209">
        <v>0</v>
      </c>
      <c r="C4209">
        <v>100</v>
      </c>
      <c r="D4209">
        <v>79</v>
      </c>
    </row>
    <row r="4210" spans="1:4" x14ac:dyDescent="0.35">
      <c r="A4210" s="1">
        <v>44754</v>
      </c>
      <c r="B4210">
        <v>0</v>
      </c>
      <c r="C4210">
        <v>103</v>
      </c>
      <c r="D4210">
        <v>78</v>
      </c>
    </row>
    <row r="4211" spans="1:4" x14ac:dyDescent="0.35">
      <c r="A4211" s="1">
        <v>44755</v>
      </c>
      <c r="B4211">
        <v>0.09</v>
      </c>
      <c r="C4211">
        <v>101</v>
      </c>
      <c r="D4211">
        <v>75</v>
      </c>
    </row>
    <row r="4212" spans="1:4" x14ac:dyDescent="0.35">
      <c r="A4212" s="1">
        <v>44756</v>
      </c>
      <c r="B4212">
        <v>0.14000000000000001</v>
      </c>
      <c r="C4212">
        <v>95</v>
      </c>
      <c r="D4212">
        <v>74</v>
      </c>
    </row>
    <row r="4213" spans="1:4" x14ac:dyDescent="0.35">
      <c r="A4213" s="1">
        <v>44757</v>
      </c>
      <c r="B4213">
        <v>0</v>
      </c>
      <c r="C4213">
        <v>97</v>
      </c>
      <c r="D4213">
        <v>73</v>
      </c>
    </row>
    <row r="4214" spans="1:4" x14ac:dyDescent="0.35">
      <c r="A4214" s="1">
        <v>44758</v>
      </c>
      <c r="B4214">
        <v>0</v>
      </c>
      <c r="C4214">
        <v>99</v>
      </c>
      <c r="D4214">
        <v>74</v>
      </c>
    </row>
    <row r="4215" spans="1:4" x14ac:dyDescent="0.35">
      <c r="A4215" s="1">
        <v>44759</v>
      </c>
      <c r="B4215">
        <v>0</v>
      </c>
      <c r="C4215">
        <v>100</v>
      </c>
      <c r="D4215">
        <v>77</v>
      </c>
    </row>
    <row r="4216" spans="1:4" x14ac:dyDescent="0.35">
      <c r="A4216" s="1">
        <v>44760</v>
      </c>
      <c r="B4216">
        <v>0</v>
      </c>
      <c r="C4216">
        <v>99</v>
      </c>
      <c r="D4216">
        <v>80</v>
      </c>
    </row>
    <row r="4217" spans="1:4" x14ac:dyDescent="0.35">
      <c r="A4217" s="1">
        <v>44761</v>
      </c>
      <c r="B4217">
        <v>0</v>
      </c>
      <c r="C4217">
        <v>99</v>
      </c>
      <c r="D4217">
        <v>79</v>
      </c>
    </row>
    <row r="4218" spans="1:4" x14ac:dyDescent="0.35">
      <c r="A4218" s="1">
        <v>44762</v>
      </c>
      <c r="B4218">
        <v>0</v>
      </c>
      <c r="C4218">
        <v>100</v>
      </c>
      <c r="D4218">
        <v>79</v>
      </c>
    </row>
    <row r="4219" spans="1:4" x14ac:dyDescent="0.35">
      <c r="A4219" s="1">
        <v>44763</v>
      </c>
      <c r="B4219">
        <v>0</v>
      </c>
      <c r="C4219">
        <v>94</v>
      </c>
      <c r="D4219">
        <v>81</v>
      </c>
    </row>
    <row r="4220" spans="1:4" x14ac:dyDescent="0.35">
      <c r="A4220" s="1">
        <v>44764</v>
      </c>
      <c r="B4220">
        <v>0.35</v>
      </c>
      <c r="C4220">
        <v>91</v>
      </c>
      <c r="D4220">
        <v>74</v>
      </c>
    </row>
    <row r="4221" spans="1:4" x14ac:dyDescent="0.35">
      <c r="A4221" s="1">
        <v>44765</v>
      </c>
      <c r="B4221">
        <v>0.52</v>
      </c>
      <c r="C4221">
        <v>98</v>
      </c>
      <c r="D4221">
        <v>73</v>
      </c>
    </row>
    <row r="4222" spans="1:4" x14ac:dyDescent="0.35">
      <c r="A4222" s="1">
        <v>44766</v>
      </c>
      <c r="B4222">
        <v>0</v>
      </c>
      <c r="C4222">
        <v>97</v>
      </c>
      <c r="D4222">
        <v>76</v>
      </c>
    </row>
    <row r="4223" spans="1:4" x14ac:dyDescent="0.35">
      <c r="A4223" s="1">
        <v>44767</v>
      </c>
      <c r="B4223">
        <v>0</v>
      </c>
      <c r="C4223">
        <v>100</v>
      </c>
      <c r="D4223">
        <v>75</v>
      </c>
    </row>
    <row r="4224" spans="1:4" x14ac:dyDescent="0.35">
      <c r="A4224" s="1">
        <v>44768</v>
      </c>
      <c r="B4224">
        <v>0.17</v>
      </c>
      <c r="C4224">
        <v>95</v>
      </c>
      <c r="D4224">
        <v>76</v>
      </c>
    </row>
    <row r="4225" spans="1:4" x14ac:dyDescent="0.35">
      <c r="A4225" s="1">
        <v>44769</v>
      </c>
      <c r="B4225">
        <v>7.0000000000000007E-2</v>
      </c>
      <c r="C4225">
        <v>94</v>
      </c>
      <c r="D4225">
        <v>76</v>
      </c>
    </row>
    <row r="4226" spans="1:4" x14ac:dyDescent="0.35">
      <c r="A4226" s="1">
        <v>44770</v>
      </c>
      <c r="B4226">
        <v>0.01</v>
      </c>
      <c r="C4226">
        <v>93</v>
      </c>
      <c r="D4226">
        <v>75</v>
      </c>
    </row>
    <row r="4227" spans="1:4" x14ac:dyDescent="0.35">
      <c r="A4227" s="1">
        <v>44771</v>
      </c>
      <c r="B4227">
        <v>0</v>
      </c>
      <c r="C4227">
        <v>98</v>
      </c>
      <c r="D4227">
        <v>75</v>
      </c>
    </row>
    <row r="4228" spans="1:4" x14ac:dyDescent="0.35">
      <c r="A4228" s="1">
        <v>44772</v>
      </c>
      <c r="B4228">
        <v>0.11</v>
      </c>
      <c r="C4228">
        <v>91</v>
      </c>
      <c r="D4228">
        <v>76</v>
      </c>
    </row>
    <row r="4229" spans="1:4" x14ac:dyDescent="0.35">
      <c r="A4229" s="1">
        <v>44773</v>
      </c>
      <c r="B4229">
        <v>0</v>
      </c>
      <c r="C4229">
        <v>98</v>
      </c>
      <c r="D4229">
        <v>75</v>
      </c>
    </row>
    <row r="4230" spans="1:4" x14ac:dyDescent="0.35">
      <c r="A4230" s="1">
        <v>44774</v>
      </c>
      <c r="B4230">
        <v>0.02</v>
      </c>
      <c r="C4230">
        <v>96</v>
      </c>
      <c r="D4230">
        <v>76</v>
      </c>
    </row>
    <row r="4231" spans="1:4" x14ac:dyDescent="0.35">
      <c r="A4231" s="1">
        <v>44775</v>
      </c>
      <c r="B4231">
        <v>0.18</v>
      </c>
      <c r="C4231">
        <v>93</v>
      </c>
      <c r="D4231">
        <v>76</v>
      </c>
    </row>
    <row r="4232" spans="1:4" x14ac:dyDescent="0.35">
      <c r="A4232" s="1">
        <v>44776</v>
      </c>
      <c r="B4232">
        <v>0.14000000000000001</v>
      </c>
      <c r="C4232">
        <v>94</v>
      </c>
      <c r="D4232">
        <v>75</v>
      </c>
    </row>
    <row r="4233" spans="1:4" x14ac:dyDescent="0.35">
      <c r="A4233" s="1">
        <v>44777</v>
      </c>
      <c r="B4233">
        <v>0.01</v>
      </c>
      <c r="C4233">
        <v>95</v>
      </c>
      <c r="D4233">
        <v>76</v>
      </c>
    </row>
    <row r="4234" spans="1:4" x14ac:dyDescent="0.35">
      <c r="A4234" s="1">
        <v>44778</v>
      </c>
      <c r="B4234">
        <v>0</v>
      </c>
      <c r="C4234">
        <v>94</v>
      </c>
      <c r="D4234">
        <v>75</v>
      </c>
    </row>
    <row r="4235" spans="1:4" x14ac:dyDescent="0.35">
      <c r="A4235" s="1">
        <v>44779</v>
      </c>
      <c r="B4235">
        <v>0</v>
      </c>
      <c r="C4235">
        <v>97</v>
      </c>
      <c r="D4235">
        <v>76</v>
      </c>
    </row>
    <row r="4236" spans="1:4" x14ac:dyDescent="0.35">
      <c r="A4236" s="1">
        <v>44780</v>
      </c>
      <c r="B4236">
        <v>0</v>
      </c>
      <c r="C4236">
        <v>97</v>
      </c>
      <c r="D4236">
        <v>75</v>
      </c>
    </row>
    <row r="4237" spans="1:4" x14ac:dyDescent="0.35">
      <c r="A4237" s="1">
        <v>44781</v>
      </c>
      <c r="B4237">
        <v>0</v>
      </c>
      <c r="C4237">
        <v>98</v>
      </c>
      <c r="D4237">
        <v>72</v>
      </c>
    </row>
    <row r="4238" spans="1:4" x14ac:dyDescent="0.35">
      <c r="A4238" s="1">
        <v>44782</v>
      </c>
      <c r="B4238">
        <v>0.16</v>
      </c>
      <c r="C4238">
        <v>96</v>
      </c>
      <c r="D4238">
        <v>75</v>
      </c>
    </row>
    <row r="4239" spans="1:4" x14ac:dyDescent="0.35">
      <c r="A4239" s="1">
        <v>44783</v>
      </c>
      <c r="B4239">
        <v>0</v>
      </c>
      <c r="C4239">
        <v>95</v>
      </c>
      <c r="D4239">
        <v>73</v>
      </c>
    </row>
    <row r="4240" spans="1:4" x14ac:dyDescent="0.35">
      <c r="A4240" s="1">
        <v>44784</v>
      </c>
      <c r="B4240">
        <v>0</v>
      </c>
      <c r="C4240">
        <v>93</v>
      </c>
      <c r="D4240">
        <v>73</v>
      </c>
    </row>
    <row r="4241" spans="1:4" x14ac:dyDescent="0.35">
      <c r="A4241" s="1">
        <v>44785</v>
      </c>
      <c r="B4241">
        <v>0</v>
      </c>
      <c r="C4241">
        <v>94</v>
      </c>
      <c r="D4241">
        <v>75</v>
      </c>
    </row>
    <row r="4242" spans="1:4" x14ac:dyDescent="0.35">
      <c r="A4242" s="1">
        <v>44786</v>
      </c>
      <c r="B4242">
        <v>0.11</v>
      </c>
      <c r="C4242">
        <v>95</v>
      </c>
      <c r="D4242">
        <v>76</v>
      </c>
    </row>
    <row r="4243" spans="1:4" x14ac:dyDescent="0.35">
      <c r="A4243" s="1">
        <v>44787</v>
      </c>
      <c r="B4243">
        <v>0</v>
      </c>
      <c r="C4243">
        <v>96</v>
      </c>
      <c r="D4243">
        <v>75</v>
      </c>
    </row>
    <row r="4244" spans="1:4" x14ac:dyDescent="0.35">
      <c r="A4244" s="1">
        <v>44788</v>
      </c>
      <c r="B4244">
        <v>0</v>
      </c>
      <c r="C4244">
        <v>99</v>
      </c>
      <c r="D4244">
        <v>75</v>
      </c>
    </row>
    <row r="4245" spans="1:4" x14ac:dyDescent="0.35">
      <c r="A4245" s="1">
        <v>44789</v>
      </c>
      <c r="B4245">
        <v>0</v>
      </c>
      <c r="C4245">
        <v>99</v>
      </c>
      <c r="D4245">
        <v>76</v>
      </c>
    </row>
    <row r="4246" spans="1:4" x14ac:dyDescent="0.35">
      <c r="A4246" s="1">
        <v>44790</v>
      </c>
      <c r="B4246">
        <v>0</v>
      </c>
      <c r="C4246">
        <v>101</v>
      </c>
      <c r="D4246">
        <v>77</v>
      </c>
    </row>
    <row r="4247" spans="1:4" x14ac:dyDescent="0.35">
      <c r="A4247" s="1">
        <v>44791</v>
      </c>
      <c r="B4247">
        <v>0.41</v>
      </c>
      <c r="C4247">
        <v>88</v>
      </c>
      <c r="D4247">
        <v>76</v>
      </c>
    </row>
    <row r="4248" spans="1:4" x14ac:dyDescent="0.35">
      <c r="A4248" s="1">
        <v>44792</v>
      </c>
      <c r="B4248">
        <v>0</v>
      </c>
      <c r="C4248">
        <v>92</v>
      </c>
      <c r="D4248">
        <v>74</v>
      </c>
    </row>
    <row r="4249" spans="1:4" x14ac:dyDescent="0.35">
      <c r="A4249" s="1">
        <v>44793</v>
      </c>
      <c r="B4249">
        <v>0.43</v>
      </c>
      <c r="C4249">
        <v>90</v>
      </c>
      <c r="D4249">
        <v>75</v>
      </c>
    </row>
    <row r="4250" spans="1:4" x14ac:dyDescent="0.35">
      <c r="A4250" s="1">
        <v>44794</v>
      </c>
      <c r="B4250">
        <v>0.03</v>
      </c>
      <c r="C4250">
        <v>94</v>
      </c>
      <c r="D4250">
        <v>75</v>
      </c>
    </row>
    <row r="4251" spans="1:4" x14ac:dyDescent="0.35">
      <c r="A4251" s="1">
        <v>44795</v>
      </c>
      <c r="B4251">
        <v>0.6</v>
      </c>
      <c r="C4251">
        <v>88</v>
      </c>
      <c r="D4251">
        <v>75</v>
      </c>
    </row>
    <row r="4252" spans="1:4" x14ac:dyDescent="0.35">
      <c r="A4252" s="1">
        <v>44796</v>
      </c>
      <c r="B4252">
        <v>2.0299999999999998</v>
      </c>
      <c r="C4252">
        <v>88</v>
      </c>
      <c r="D4252">
        <v>75</v>
      </c>
    </row>
    <row r="4253" spans="1:4" x14ac:dyDescent="0.35">
      <c r="A4253" s="1">
        <v>44797</v>
      </c>
      <c r="B4253">
        <v>2.4500000000000002</v>
      </c>
      <c r="C4253">
        <v>86</v>
      </c>
      <c r="D4253">
        <v>76</v>
      </c>
    </row>
    <row r="4254" spans="1:4" x14ac:dyDescent="0.35">
      <c r="A4254" s="1">
        <v>44798</v>
      </c>
      <c r="B4254">
        <v>0.11</v>
      </c>
      <c r="C4254">
        <v>89</v>
      </c>
      <c r="D4254">
        <v>76</v>
      </c>
    </row>
    <row r="4255" spans="1:4" x14ac:dyDescent="0.35">
      <c r="A4255" s="1">
        <v>44799</v>
      </c>
      <c r="B4255">
        <v>0</v>
      </c>
      <c r="C4255">
        <v>91</v>
      </c>
      <c r="D4255">
        <v>77</v>
      </c>
    </row>
    <row r="4256" spans="1:4" x14ac:dyDescent="0.35">
      <c r="A4256" s="1">
        <v>44800</v>
      </c>
      <c r="B4256">
        <v>0</v>
      </c>
      <c r="C4256">
        <v>89</v>
      </c>
      <c r="D4256">
        <v>77</v>
      </c>
    </row>
    <row r="4257" spans="1:4" x14ac:dyDescent="0.35">
      <c r="A4257" s="1">
        <v>44801</v>
      </c>
      <c r="B4257">
        <v>0</v>
      </c>
      <c r="C4257">
        <v>93</v>
      </c>
      <c r="D4257">
        <v>76</v>
      </c>
    </row>
    <row r="4258" spans="1:4" x14ac:dyDescent="0.35">
      <c r="A4258" s="1">
        <v>44802</v>
      </c>
      <c r="B4258">
        <v>0.03</v>
      </c>
      <c r="C4258">
        <v>94</v>
      </c>
      <c r="D4258">
        <v>76</v>
      </c>
    </row>
    <row r="4259" spans="1:4" x14ac:dyDescent="0.35">
      <c r="A4259" s="1">
        <v>44803</v>
      </c>
      <c r="B4259">
        <v>0</v>
      </c>
      <c r="C4259">
        <v>97</v>
      </c>
      <c r="D4259">
        <v>75</v>
      </c>
    </row>
    <row r="4260" spans="1:4" x14ac:dyDescent="0.35">
      <c r="A4260" s="1">
        <v>44804</v>
      </c>
      <c r="B4260">
        <v>0</v>
      </c>
      <c r="C4260">
        <v>96</v>
      </c>
      <c r="D4260">
        <v>74</v>
      </c>
    </row>
    <row r="4261" spans="1:4" x14ac:dyDescent="0.35">
      <c r="A4261" s="1">
        <v>44805</v>
      </c>
      <c r="B4261">
        <v>0</v>
      </c>
      <c r="C4261">
        <v>95</v>
      </c>
      <c r="D4261">
        <v>75</v>
      </c>
    </row>
    <row r="4262" spans="1:4" x14ac:dyDescent="0.35">
      <c r="A4262" s="1">
        <v>44806</v>
      </c>
      <c r="B4262">
        <v>0.91</v>
      </c>
      <c r="C4262">
        <v>95</v>
      </c>
      <c r="D4262">
        <v>75</v>
      </c>
    </row>
    <row r="4263" spans="1:4" x14ac:dyDescent="0.35">
      <c r="A4263" s="1">
        <v>44807</v>
      </c>
      <c r="B4263">
        <v>0.56999999999999995</v>
      </c>
      <c r="C4263">
        <v>88</v>
      </c>
      <c r="D4263">
        <v>75</v>
      </c>
    </row>
    <row r="4264" spans="1:4" x14ac:dyDescent="0.35">
      <c r="A4264" s="1">
        <v>44808</v>
      </c>
      <c r="B4264">
        <v>0</v>
      </c>
      <c r="C4264">
        <v>84</v>
      </c>
      <c r="D4264">
        <v>75</v>
      </c>
    </row>
    <row r="4265" spans="1:4" x14ac:dyDescent="0.35">
      <c r="A4265" s="1">
        <v>44809</v>
      </c>
      <c r="B4265">
        <v>0</v>
      </c>
      <c r="C4265">
        <v>88</v>
      </c>
      <c r="D4265">
        <v>75</v>
      </c>
    </row>
    <row r="4266" spans="1:4" x14ac:dyDescent="0.35">
      <c r="A4266" s="1">
        <v>44810</v>
      </c>
      <c r="B4266">
        <v>1</v>
      </c>
      <c r="C4266">
        <v>90</v>
      </c>
      <c r="D4266">
        <v>72</v>
      </c>
    </row>
    <row r="4267" spans="1:4" x14ac:dyDescent="0.35">
      <c r="A4267" s="1">
        <v>44811</v>
      </c>
      <c r="B4267">
        <v>0.01</v>
      </c>
      <c r="C4267">
        <v>90</v>
      </c>
      <c r="D4267">
        <v>71</v>
      </c>
    </row>
    <row r="4268" spans="1:4" x14ac:dyDescent="0.35">
      <c r="A4268" s="1">
        <v>44812</v>
      </c>
      <c r="B4268">
        <v>0</v>
      </c>
      <c r="C4268">
        <v>90</v>
      </c>
      <c r="D4268">
        <v>69</v>
      </c>
    </row>
    <row r="4269" spans="1:4" x14ac:dyDescent="0.35">
      <c r="A4269" s="1">
        <v>44813</v>
      </c>
      <c r="B4269">
        <v>0</v>
      </c>
      <c r="C4269">
        <v>89</v>
      </c>
      <c r="D4269">
        <v>66</v>
      </c>
    </row>
    <row r="4270" spans="1:4" x14ac:dyDescent="0.35">
      <c r="A4270" s="1">
        <v>44814</v>
      </c>
      <c r="B4270">
        <v>0.24</v>
      </c>
      <c r="C4270">
        <v>89</v>
      </c>
      <c r="D4270">
        <v>71</v>
      </c>
    </row>
    <row r="4271" spans="1:4" x14ac:dyDescent="0.35">
      <c r="A4271" s="1">
        <v>44815</v>
      </c>
      <c r="B4271">
        <v>0.17</v>
      </c>
      <c r="C4271">
        <v>91</v>
      </c>
      <c r="D4271">
        <v>71</v>
      </c>
    </row>
    <row r="4272" spans="1:4" x14ac:dyDescent="0.35">
      <c r="A4272" s="1">
        <v>44816</v>
      </c>
      <c r="B4272">
        <v>0</v>
      </c>
      <c r="C4272">
        <v>86</v>
      </c>
      <c r="D4272">
        <v>66</v>
      </c>
    </row>
    <row r="4273" spans="1:4" x14ac:dyDescent="0.35">
      <c r="A4273" s="1">
        <v>44817</v>
      </c>
      <c r="B4273">
        <v>0</v>
      </c>
      <c r="C4273">
        <v>87</v>
      </c>
      <c r="D4273">
        <v>59</v>
      </c>
    </row>
    <row r="4274" spans="1:4" x14ac:dyDescent="0.35">
      <c r="A4274" s="1">
        <v>44818</v>
      </c>
      <c r="B4274">
        <v>0</v>
      </c>
      <c r="C4274">
        <v>87</v>
      </c>
      <c r="D4274">
        <v>58</v>
      </c>
    </row>
    <row r="4275" spans="1:4" x14ac:dyDescent="0.35">
      <c r="A4275" s="1">
        <v>44819</v>
      </c>
      <c r="B4275">
        <v>0</v>
      </c>
      <c r="C4275">
        <v>90</v>
      </c>
      <c r="D4275">
        <v>61</v>
      </c>
    </row>
    <row r="4276" spans="1:4" x14ac:dyDescent="0.35">
      <c r="A4276" s="1">
        <v>44820</v>
      </c>
      <c r="B4276">
        <v>0</v>
      </c>
      <c r="C4276">
        <v>92</v>
      </c>
      <c r="D4276">
        <v>63</v>
      </c>
    </row>
    <row r="4277" spans="1:4" x14ac:dyDescent="0.35">
      <c r="A4277" s="1">
        <v>44821</v>
      </c>
      <c r="B4277">
        <v>0</v>
      </c>
      <c r="C4277">
        <v>92</v>
      </c>
      <c r="D4277">
        <v>70</v>
      </c>
    </row>
    <row r="4278" spans="1:4" x14ac:dyDescent="0.35">
      <c r="A4278" s="1">
        <v>44822</v>
      </c>
      <c r="B4278">
        <v>0</v>
      </c>
      <c r="C4278">
        <v>94</v>
      </c>
      <c r="D4278">
        <v>69</v>
      </c>
    </row>
    <row r="4279" spans="1:4" x14ac:dyDescent="0.35">
      <c r="A4279" s="1">
        <v>44823</v>
      </c>
      <c r="B4279">
        <v>0</v>
      </c>
      <c r="C4279">
        <v>97</v>
      </c>
      <c r="D4279">
        <v>71</v>
      </c>
    </row>
    <row r="4280" spans="1:4" x14ac:dyDescent="0.35">
      <c r="A4280" s="1">
        <v>44824</v>
      </c>
      <c r="B4280">
        <v>0</v>
      </c>
      <c r="C4280">
        <v>95</v>
      </c>
      <c r="D4280">
        <v>71</v>
      </c>
    </row>
    <row r="4281" spans="1:4" x14ac:dyDescent="0.35">
      <c r="A4281" s="1">
        <v>44825</v>
      </c>
      <c r="B4281">
        <v>0</v>
      </c>
      <c r="C4281">
        <v>98</v>
      </c>
      <c r="D4281">
        <v>69</v>
      </c>
    </row>
    <row r="4282" spans="1:4" x14ac:dyDescent="0.35">
      <c r="A4282" s="1">
        <v>44826</v>
      </c>
      <c r="B4282">
        <v>0</v>
      </c>
      <c r="C4282">
        <v>99</v>
      </c>
      <c r="D4282">
        <v>72</v>
      </c>
    </row>
    <row r="4283" spans="1:4" x14ac:dyDescent="0.35">
      <c r="A4283" s="1">
        <v>44827</v>
      </c>
      <c r="B4283">
        <v>0</v>
      </c>
      <c r="C4283">
        <v>95</v>
      </c>
      <c r="D4283">
        <v>69</v>
      </c>
    </row>
    <row r="4284" spans="1:4" x14ac:dyDescent="0.35">
      <c r="A4284" s="1">
        <v>44828</v>
      </c>
      <c r="B4284">
        <v>0</v>
      </c>
      <c r="C4284">
        <v>98</v>
      </c>
      <c r="D4284">
        <v>69</v>
      </c>
    </row>
    <row r="4285" spans="1:4" x14ac:dyDescent="0.35">
      <c r="A4285" s="1">
        <v>44829</v>
      </c>
      <c r="B4285">
        <v>0</v>
      </c>
      <c r="C4285">
        <v>98</v>
      </c>
      <c r="D4285">
        <v>71</v>
      </c>
    </row>
    <row r="4286" spans="1:4" x14ac:dyDescent="0.35">
      <c r="A4286" s="1">
        <v>44830</v>
      </c>
      <c r="B4286">
        <v>0</v>
      </c>
      <c r="C4286">
        <v>89</v>
      </c>
      <c r="D4286">
        <v>58</v>
      </c>
    </row>
    <row r="4287" spans="1:4" x14ac:dyDescent="0.35">
      <c r="A4287" s="1">
        <v>44831</v>
      </c>
      <c r="B4287">
        <v>0</v>
      </c>
      <c r="C4287">
        <v>86</v>
      </c>
      <c r="D4287">
        <v>53</v>
      </c>
    </row>
    <row r="4288" spans="1:4" x14ac:dyDescent="0.35">
      <c r="A4288" s="1">
        <v>44832</v>
      </c>
      <c r="B4288">
        <v>0</v>
      </c>
      <c r="C4288">
        <v>86</v>
      </c>
      <c r="D4288">
        <v>53</v>
      </c>
    </row>
    <row r="4289" spans="1:4" x14ac:dyDescent="0.35">
      <c r="A4289" s="1">
        <v>44833</v>
      </c>
      <c r="B4289">
        <v>0</v>
      </c>
      <c r="C4289">
        <v>77</v>
      </c>
      <c r="D4289">
        <v>52</v>
      </c>
    </row>
    <row r="4290" spans="1:4" x14ac:dyDescent="0.35">
      <c r="A4290" s="1">
        <v>44834</v>
      </c>
      <c r="B4290">
        <v>0</v>
      </c>
      <c r="C4290">
        <v>82</v>
      </c>
      <c r="D4290">
        <v>46</v>
      </c>
    </row>
    <row r="4291" spans="1:4" x14ac:dyDescent="0.35">
      <c r="A4291" s="1">
        <v>44835</v>
      </c>
      <c r="B4291">
        <v>0</v>
      </c>
      <c r="C4291">
        <v>84</v>
      </c>
      <c r="D4291">
        <v>48</v>
      </c>
    </row>
    <row r="4292" spans="1:4" x14ac:dyDescent="0.35">
      <c r="A4292" s="1">
        <v>44836</v>
      </c>
      <c r="B4292">
        <v>0</v>
      </c>
      <c r="C4292">
        <v>86</v>
      </c>
      <c r="D4292">
        <v>47</v>
      </c>
    </row>
    <row r="4293" spans="1:4" x14ac:dyDescent="0.35">
      <c r="A4293" s="1">
        <v>44837</v>
      </c>
      <c r="B4293">
        <v>0</v>
      </c>
      <c r="C4293">
        <v>86</v>
      </c>
      <c r="D4293">
        <v>50</v>
      </c>
    </row>
    <row r="4294" spans="1:4" x14ac:dyDescent="0.35">
      <c r="A4294" s="1">
        <v>44838</v>
      </c>
      <c r="B4294">
        <v>0</v>
      </c>
      <c r="C4294">
        <v>85</v>
      </c>
      <c r="D4294">
        <v>52</v>
      </c>
    </row>
    <row r="4295" spans="1:4" x14ac:dyDescent="0.35">
      <c r="A4295" s="1">
        <v>44839</v>
      </c>
      <c r="B4295">
        <v>0</v>
      </c>
      <c r="C4295">
        <v>87</v>
      </c>
      <c r="D4295">
        <v>53</v>
      </c>
    </row>
    <row r="4296" spans="1:4" x14ac:dyDescent="0.35">
      <c r="A4296" s="1">
        <v>44840</v>
      </c>
      <c r="B4296">
        <v>0</v>
      </c>
      <c r="C4296">
        <v>90</v>
      </c>
      <c r="D4296">
        <v>52</v>
      </c>
    </row>
    <row r="4297" spans="1:4" x14ac:dyDescent="0.35">
      <c r="A4297" s="1">
        <v>44841</v>
      </c>
      <c r="B4297">
        <v>0</v>
      </c>
      <c r="C4297">
        <v>92</v>
      </c>
      <c r="D4297">
        <v>58</v>
      </c>
    </row>
    <row r="4298" spans="1:4" x14ac:dyDescent="0.35">
      <c r="A4298" s="1">
        <v>44842</v>
      </c>
      <c r="B4298">
        <v>0</v>
      </c>
      <c r="C4298">
        <v>86</v>
      </c>
      <c r="D4298">
        <v>59</v>
      </c>
    </row>
    <row r="4299" spans="1:4" x14ac:dyDescent="0.35">
      <c r="A4299" s="1">
        <v>44843</v>
      </c>
      <c r="B4299">
        <v>0</v>
      </c>
      <c r="C4299">
        <v>85</v>
      </c>
      <c r="D4299">
        <v>53</v>
      </c>
    </row>
    <row r="4300" spans="1:4" x14ac:dyDescent="0.35">
      <c r="A4300" s="1">
        <v>44844</v>
      </c>
      <c r="B4300">
        <v>0</v>
      </c>
      <c r="C4300">
        <v>86</v>
      </c>
      <c r="D4300">
        <v>54</v>
      </c>
    </row>
    <row r="4301" spans="1:4" x14ac:dyDescent="0.35">
      <c r="A4301" s="1">
        <v>44845</v>
      </c>
      <c r="B4301">
        <v>0</v>
      </c>
      <c r="C4301">
        <v>86</v>
      </c>
      <c r="D4301">
        <v>54</v>
      </c>
    </row>
    <row r="4302" spans="1:4" x14ac:dyDescent="0.35">
      <c r="A4302" s="1">
        <v>44846</v>
      </c>
      <c r="B4302">
        <v>0.18</v>
      </c>
      <c r="C4302">
        <v>92</v>
      </c>
      <c r="D4302">
        <v>62</v>
      </c>
    </row>
    <row r="4303" spans="1:4" x14ac:dyDescent="0.35">
      <c r="A4303" s="1">
        <v>44847</v>
      </c>
      <c r="B4303">
        <v>0.03</v>
      </c>
      <c r="C4303">
        <v>87</v>
      </c>
      <c r="D4303">
        <v>57</v>
      </c>
    </row>
    <row r="4304" spans="1:4" x14ac:dyDescent="0.35">
      <c r="A4304" s="1">
        <v>44848</v>
      </c>
      <c r="B4304">
        <v>0</v>
      </c>
      <c r="C4304">
        <v>87</v>
      </c>
      <c r="D4304">
        <v>52</v>
      </c>
    </row>
    <row r="4305" spans="1:4" x14ac:dyDescent="0.35">
      <c r="A4305" s="1">
        <v>44849</v>
      </c>
      <c r="B4305">
        <v>0</v>
      </c>
      <c r="C4305">
        <v>91</v>
      </c>
      <c r="D4305">
        <v>55</v>
      </c>
    </row>
    <row r="4306" spans="1:4" x14ac:dyDescent="0.35">
      <c r="A4306" s="1">
        <v>44850</v>
      </c>
      <c r="B4306">
        <v>0</v>
      </c>
      <c r="C4306">
        <v>88</v>
      </c>
      <c r="D4306">
        <v>65</v>
      </c>
    </row>
    <row r="4307" spans="1:4" x14ac:dyDescent="0.35">
      <c r="A4307" s="1">
        <v>44851</v>
      </c>
      <c r="B4307">
        <v>0.09</v>
      </c>
      <c r="C4307">
        <v>74</v>
      </c>
      <c r="D4307">
        <v>55</v>
      </c>
    </row>
    <row r="4308" spans="1:4" x14ac:dyDescent="0.35">
      <c r="A4308" s="1">
        <v>44852</v>
      </c>
      <c r="B4308">
        <v>0</v>
      </c>
      <c r="C4308">
        <v>63</v>
      </c>
      <c r="D4308">
        <v>40</v>
      </c>
    </row>
    <row r="4309" spans="1:4" x14ac:dyDescent="0.35">
      <c r="A4309" s="1">
        <v>44853</v>
      </c>
      <c r="B4309">
        <v>0</v>
      </c>
      <c r="C4309">
        <v>64</v>
      </c>
      <c r="D4309">
        <v>32</v>
      </c>
    </row>
    <row r="4310" spans="1:4" x14ac:dyDescent="0.35">
      <c r="A4310" s="1">
        <v>44854</v>
      </c>
      <c r="B4310">
        <v>0</v>
      </c>
      <c r="C4310">
        <v>80</v>
      </c>
      <c r="D4310">
        <v>37</v>
      </c>
    </row>
    <row r="4311" spans="1:4" x14ac:dyDescent="0.35">
      <c r="A4311" s="1">
        <v>44855</v>
      </c>
      <c r="B4311">
        <v>0</v>
      </c>
      <c r="C4311">
        <v>87</v>
      </c>
      <c r="D4311">
        <v>53</v>
      </c>
    </row>
    <row r="4312" spans="1:4" x14ac:dyDescent="0.35">
      <c r="A4312" s="1">
        <v>44856</v>
      </c>
      <c r="B4312">
        <v>0</v>
      </c>
      <c r="C4312">
        <v>87</v>
      </c>
      <c r="D4312">
        <v>57</v>
      </c>
    </row>
    <row r="4313" spans="1:4" x14ac:dyDescent="0.35">
      <c r="A4313" s="1">
        <v>44857</v>
      </c>
      <c r="B4313">
        <v>0</v>
      </c>
      <c r="C4313">
        <v>88</v>
      </c>
      <c r="D4313">
        <v>62</v>
      </c>
    </row>
    <row r="4314" spans="1:4" x14ac:dyDescent="0.35">
      <c r="A4314" s="1">
        <v>44858</v>
      </c>
      <c r="B4314">
        <v>0.03</v>
      </c>
      <c r="C4314">
        <v>87</v>
      </c>
      <c r="D4314">
        <v>65</v>
      </c>
    </row>
    <row r="4315" spans="1:4" x14ac:dyDescent="0.35">
      <c r="A4315" s="1">
        <v>44859</v>
      </c>
      <c r="B4315">
        <v>0.18</v>
      </c>
      <c r="C4315">
        <v>76</v>
      </c>
      <c r="D4315">
        <v>48</v>
      </c>
    </row>
    <row r="4316" spans="1:4" x14ac:dyDescent="0.35">
      <c r="A4316" s="1">
        <v>44860</v>
      </c>
      <c r="B4316">
        <v>0</v>
      </c>
      <c r="C4316">
        <v>75</v>
      </c>
      <c r="D4316">
        <v>42</v>
      </c>
    </row>
    <row r="4317" spans="1:4" x14ac:dyDescent="0.35">
      <c r="A4317" s="1">
        <v>44861</v>
      </c>
      <c r="B4317">
        <v>0</v>
      </c>
      <c r="C4317">
        <v>75</v>
      </c>
      <c r="D4317">
        <v>41</v>
      </c>
    </row>
    <row r="4318" spans="1:4" x14ac:dyDescent="0.35">
      <c r="A4318" s="1">
        <v>44862</v>
      </c>
      <c r="B4318">
        <v>0.06</v>
      </c>
      <c r="C4318">
        <v>73</v>
      </c>
      <c r="D4318">
        <v>51</v>
      </c>
    </row>
    <row r="4319" spans="1:4" x14ac:dyDescent="0.35">
      <c r="A4319" s="1">
        <v>44863</v>
      </c>
      <c r="B4319">
        <v>0.28000000000000003</v>
      </c>
      <c r="C4319">
        <v>78</v>
      </c>
      <c r="D4319">
        <v>61</v>
      </c>
    </row>
    <row r="4320" spans="1:4" x14ac:dyDescent="0.35">
      <c r="A4320" s="1">
        <v>44864</v>
      </c>
      <c r="B4320">
        <v>0</v>
      </c>
      <c r="C4320">
        <v>70</v>
      </c>
      <c r="D4320">
        <v>59</v>
      </c>
    </row>
    <row r="4321" spans="1:4" x14ac:dyDescent="0.35">
      <c r="A4321" s="1">
        <v>44865</v>
      </c>
      <c r="B4321">
        <v>0</v>
      </c>
      <c r="C4321">
        <v>80</v>
      </c>
      <c r="D4321">
        <v>52</v>
      </c>
    </row>
    <row r="4322" spans="1:4" x14ac:dyDescent="0.35">
      <c r="A4322" s="1">
        <v>44866</v>
      </c>
      <c r="B4322">
        <v>0.03</v>
      </c>
      <c r="C4322">
        <v>73</v>
      </c>
      <c r="D4322">
        <v>52</v>
      </c>
    </row>
    <row r="4323" spans="1:4" x14ac:dyDescent="0.35">
      <c r="A4323" s="1">
        <v>44867</v>
      </c>
      <c r="B4323">
        <v>0</v>
      </c>
      <c r="C4323">
        <v>82</v>
      </c>
      <c r="D4323">
        <v>53</v>
      </c>
    </row>
    <row r="4324" spans="1:4" x14ac:dyDescent="0.35">
      <c r="A4324" s="1">
        <v>44868</v>
      </c>
      <c r="B4324">
        <v>0</v>
      </c>
      <c r="C4324">
        <v>86</v>
      </c>
      <c r="D4324">
        <v>57</v>
      </c>
    </row>
    <row r="4325" spans="1:4" x14ac:dyDescent="0.35">
      <c r="A4325" s="1">
        <v>44869</v>
      </c>
      <c r="B4325">
        <v>0.08</v>
      </c>
      <c r="C4325">
        <v>88</v>
      </c>
      <c r="D4325">
        <v>62</v>
      </c>
    </row>
    <row r="4326" spans="1:4" x14ac:dyDescent="0.35">
      <c r="A4326" s="1">
        <v>44870</v>
      </c>
      <c r="B4326">
        <v>2.02</v>
      </c>
      <c r="C4326">
        <v>78</v>
      </c>
      <c r="D4326">
        <v>54</v>
      </c>
    </row>
    <row r="4327" spans="1:4" x14ac:dyDescent="0.35">
      <c r="A4327" s="1">
        <v>44871</v>
      </c>
      <c r="B4327">
        <v>0.01</v>
      </c>
      <c r="C4327">
        <v>86</v>
      </c>
      <c r="D4327">
        <v>55</v>
      </c>
    </row>
    <row r="4328" spans="1:4" x14ac:dyDescent="0.35">
      <c r="A4328" s="1">
        <v>44872</v>
      </c>
      <c r="B4328">
        <v>0</v>
      </c>
      <c r="C4328">
        <v>88</v>
      </c>
      <c r="D4328">
        <v>71</v>
      </c>
    </row>
    <row r="4329" spans="1:4" x14ac:dyDescent="0.35">
      <c r="A4329" s="1">
        <v>44873</v>
      </c>
      <c r="B4329">
        <v>0</v>
      </c>
      <c r="C4329">
        <v>88</v>
      </c>
      <c r="D4329">
        <v>68</v>
      </c>
    </row>
    <row r="4330" spans="1:4" x14ac:dyDescent="0.35">
      <c r="A4330" s="1">
        <v>44874</v>
      </c>
      <c r="B4330">
        <v>0</v>
      </c>
      <c r="C4330">
        <v>87</v>
      </c>
      <c r="D4330">
        <v>63</v>
      </c>
    </row>
    <row r="4331" spans="1:4" x14ac:dyDescent="0.35">
      <c r="A4331" s="1">
        <v>44875</v>
      </c>
      <c r="B4331">
        <v>0</v>
      </c>
      <c r="C4331">
        <v>79</v>
      </c>
      <c r="D4331">
        <v>50</v>
      </c>
    </row>
    <row r="4332" spans="1:4" x14ac:dyDescent="0.35">
      <c r="A4332" s="1">
        <v>44876</v>
      </c>
      <c r="B4332">
        <v>1.1299999999999999</v>
      </c>
      <c r="C4332">
        <v>80</v>
      </c>
      <c r="D4332">
        <v>49</v>
      </c>
    </row>
    <row r="4333" spans="1:4" x14ac:dyDescent="0.35">
      <c r="A4333" s="1">
        <v>44877</v>
      </c>
      <c r="B4333">
        <v>0.01</v>
      </c>
      <c r="C4333">
        <v>62</v>
      </c>
      <c r="D4333">
        <v>36</v>
      </c>
    </row>
    <row r="4334" spans="1:4" x14ac:dyDescent="0.35">
      <c r="A4334" s="1">
        <v>44878</v>
      </c>
      <c r="B4334">
        <v>0</v>
      </c>
      <c r="C4334">
        <v>55</v>
      </c>
      <c r="D4334">
        <v>34</v>
      </c>
    </row>
    <row r="4335" spans="1:4" x14ac:dyDescent="0.35">
      <c r="A4335" s="1">
        <v>44879</v>
      </c>
      <c r="B4335">
        <v>0.53</v>
      </c>
      <c r="C4335">
        <v>53</v>
      </c>
      <c r="D4335">
        <v>38</v>
      </c>
    </row>
    <row r="4336" spans="1:4" x14ac:dyDescent="0.35">
      <c r="A4336" s="1">
        <v>44880</v>
      </c>
      <c r="B4336">
        <v>0.01</v>
      </c>
      <c r="C4336">
        <v>49</v>
      </c>
      <c r="D4336">
        <v>41</v>
      </c>
    </row>
    <row r="4337" spans="1:4" x14ac:dyDescent="0.35">
      <c r="A4337" s="1">
        <v>44881</v>
      </c>
      <c r="B4337">
        <v>0</v>
      </c>
      <c r="C4337">
        <v>57</v>
      </c>
      <c r="D4337">
        <v>38</v>
      </c>
    </row>
    <row r="4338" spans="1:4" x14ac:dyDescent="0.35">
      <c r="A4338" s="1">
        <v>44882</v>
      </c>
      <c r="B4338">
        <v>0</v>
      </c>
      <c r="C4338">
        <v>56</v>
      </c>
      <c r="D4338">
        <v>33</v>
      </c>
    </row>
    <row r="4339" spans="1:4" x14ac:dyDescent="0.35">
      <c r="A4339" s="1">
        <v>44883</v>
      </c>
      <c r="B4339">
        <v>0</v>
      </c>
      <c r="C4339">
        <v>61</v>
      </c>
      <c r="D4339">
        <v>29</v>
      </c>
    </row>
    <row r="4340" spans="1:4" x14ac:dyDescent="0.35">
      <c r="A4340" s="1">
        <v>44884</v>
      </c>
      <c r="B4340">
        <v>0</v>
      </c>
      <c r="C4340">
        <v>48</v>
      </c>
      <c r="D4340">
        <v>41</v>
      </c>
    </row>
    <row r="4341" spans="1:4" x14ac:dyDescent="0.35">
      <c r="A4341" s="1">
        <v>44885</v>
      </c>
      <c r="B4341">
        <v>0</v>
      </c>
      <c r="C4341">
        <v>58</v>
      </c>
      <c r="D4341">
        <v>35</v>
      </c>
    </row>
    <row r="4342" spans="1:4" x14ac:dyDescent="0.35">
      <c r="A4342" s="1">
        <v>44886</v>
      </c>
      <c r="B4342">
        <v>0.01</v>
      </c>
      <c r="C4342">
        <v>55</v>
      </c>
      <c r="D4342">
        <v>38</v>
      </c>
    </row>
    <row r="4343" spans="1:4" x14ac:dyDescent="0.35">
      <c r="A4343" s="1">
        <v>44887</v>
      </c>
      <c r="B4343">
        <v>0</v>
      </c>
      <c r="C4343">
        <v>65</v>
      </c>
      <c r="D4343">
        <v>42</v>
      </c>
    </row>
    <row r="4344" spans="1:4" x14ac:dyDescent="0.35">
      <c r="A4344" s="1">
        <v>44888</v>
      </c>
      <c r="B4344">
        <v>0</v>
      </c>
      <c r="C4344">
        <v>74</v>
      </c>
      <c r="D4344">
        <v>41</v>
      </c>
    </row>
    <row r="4345" spans="1:4" x14ac:dyDescent="0.35">
      <c r="A4345" s="1">
        <v>44889</v>
      </c>
      <c r="B4345">
        <v>1.04</v>
      </c>
      <c r="C4345">
        <v>74</v>
      </c>
      <c r="D4345">
        <v>57</v>
      </c>
    </row>
    <row r="4346" spans="1:4" x14ac:dyDescent="0.35">
      <c r="A4346" s="1">
        <v>44890</v>
      </c>
      <c r="B4346">
        <v>0.01</v>
      </c>
      <c r="C4346">
        <v>63</v>
      </c>
      <c r="D4346">
        <v>60</v>
      </c>
    </row>
    <row r="4347" spans="1:4" x14ac:dyDescent="0.35">
      <c r="A4347" s="1">
        <v>44891</v>
      </c>
      <c r="B4347">
        <v>1.1200000000000001</v>
      </c>
      <c r="C4347">
        <v>69</v>
      </c>
      <c r="D4347">
        <v>54</v>
      </c>
    </row>
    <row r="4348" spans="1:4" x14ac:dyDescent="0.35">
      <c r="A4348" s="1">
        <v>44892</v>
      </c>
      <c r="B4348">
        <v>0</v>
      </c>
      <c r="C4348">
        <v>70</v>
      </c>
      <c r="D4348">
        <v>46</v>
      </c>
    </row>
    <row r="4349" spans="1:4" x14ac:dyDescent="0.35">
      <c r="A4349" s="1">
        <v>44893</v>
      </c>
      <c r="B4349">
        <v>0</v>
      </c>
      <c r="C4349">
        <v>72</v>
      </c>
      <c r="D4349">
        <v>42</v>
      </c>
    </row>
    <row r="4350" spans="1:4" x14ac:dyDescent="0.35">
      <c r="A4350" s="1">
        <v>44894</v>
      </c>
      <c r="B4350">
        <v>0.08</v>
      </c>
      <c r="C4350">
        <v>80</v>
      </c>
      <c r="D4350">
        <v>52</v>
      </c>
    </row>
    <row r="4351" spans="1:4" x14ac:dyDescent="0.35">
      <c r="A4351" s="1">
        <v>44895</v>
      </c>
      <c r="B4351">
        <v>0</v>
      </c>
      <c r="C4351">
        <v>76</v>
      </c>
      <c r="D4351">
        <v>41</v>
      </c>
    </row>
    <row r="4352" spans="1:4" x14ac:dyDescent="0.35">
      <c r="A4352" s="1">
        <v>44896</v>
      </c>
      <c r="B4352">
        <v>0</v>
      </c>
      <c r="C4352">
        <v>60</v>
      </c>
      <c r="D4352">
        <v>37</v>
      </c>
    </row>
    <row r="4353" spans="1:4" x14ac:dyDescent="0.35">
      <c r="A4353" s="1">
        <v>44897</v>
      </c>
      <c r="B4353">
        <v>0.01</v>
      </c>
      <c r="C4353">
        <v>75</v>
      </c>
      <c r="D4353">
        <v>37</v>
      </c>
    </row>
    <row r="4354" spans="1:4" x14ac:dyDescent="0.35">
      <c r="A4354" s="1">
        <v>44898</v>
      </c>
      <c r="B4354">
        <v>0</v>
      </c>
      <c r="C4354">
        <v>82</v>
      </c>
      <c r="D4354">
        <v>55</v>
      </c>
    </row>
    <row r="4355" spans="1:4" x14ac:dyDescent="0.35">
      <c r="A4355" s="1">
        <v>44899</v>
      </c>
      <c r="B4355">
        <v>0</v>
      </c>
      <c r="C4355">
        <v>64</v>
      </c>
      <c r="D4355">
        <v>53</v>
      </c>
    </row>
    <row r="4356" spans="1:4" x14ac:dyDescent="0.35">
      <c r="A4356" s="1">
        <v>44900</v>
      </c>
      <c r="B4356">
        <v>0.02</v>
      </c>
      <c r="C4356">
        <v>75</v>
      </c>
      <c r="D4356">
        <v>59</v>
      </c>
    </row>
    <row r="4357" spans="1:4" x14ac:dyDescent="0.35">
      <c r="A4357" s="1">
        <v>44901</v>
      </c>
      <c r="B4357">
        <v>0</v>
      </c>
      <c r="C4357">
        <v>79</v>
      </c>
      <c r="D4357">
        <v>70</v>
      </c>
    </row>
    <row r="4358" spans="1:4" x14ac:dyDescent="0.35">
      <c r="A4358" s="1">
        <v>44902</v>
      </c>
      <c r="B4358">
        <v>0.04</v>
      </c>
      <c r="C4358">
        <v>79</v>
      </c>
      <c r="D4358">
        <v>66</v>
      </c>
    </row>
    <row r="4359" spans="1:4" x14ac:dyDescent="0.35">
      <c r="A4359" s="1">
        <v>44903</v>
      </c>
      <c r="B4359">
        <v>0</v>
      </c>
      <c r="C4359">
        <v>83</v>
      </c>
      <c r="D4359">
        <v>65</v>
      </c>
    </row>
    <row r="4360" spans="1:4" x14ac:dyDescent="0.35">
      <c r="A4360" s="1">
        <v>44904</v>
      </c>
      <c r="B4360">
        <v>0</v>
      </c>
      <c r="C4360">
        <v>82</v>
      </c>
      <c r="D4360">
        <v>62</v>
      </c>
    </row>
    <row r="4361" spans="1:4" x14ac:dyDescent="0.35">
      <c r="A4361" s="1">
        <v>44905</v>
      </c>
      <c r="B4361">
        <v>0.06</v>
      </c>
      <c r="C4361">
        <v>79</v>
      </c>
      <c r="D4361">
        <v>66</v>
      </c>
    </row>
    <row r="4362" spans="1:4" x14ac:dyDescent="0.35">
      <c r="A4362" s="1">
        <v>44906</v>
      </c>
      <c r="B4362">
        <v>1.33</v>
      </c>
      <c r="C4362">
        <v>70</v>
      </c>
      <c r="D4362">
        <v>61</v>
      </c>
    </row>
    <row r="4363" spans="1:4" x14ac:dyDescent="0.35">
      <c r="A4363" s="1">
        <v>44907</v>
      </c>
      <c r="B4363">
        <v>0</v>
      </c>
      <c r="C4363">
        <v>69</v>
      </c>
      <c r="D4363">
        <v>57</v>
      </c>
    </row>
    <row r="4364" spans="1:4" x14ac:dyDescent="0.35">
      <c r="A4364" s="1">
        <v>44908</v>
      </c>
      <c r="B4364">
        <v>0.48</v>
      </c>
      <c r="C4364">
        <v>75</v>
      </c>
      <c r="D4364">
        <v>61</v>
      </c>
    </row>
    <row r="4365" spans="1:4" x14ac:dyDescent="0.35">
      <c r="A4365" s="1">
        <v>44909</v>
      </c>
      <c r="B4365">
        <v>0.56999999999999995</v>
      </c>
      <c r="C4365">
        <v>73</v>
      </c>
      <c r="D4365">
        <v>47</v>
      </c>
    </row>
    <row r="4366" spans="1:4" x14ac:dyDescent="0.35">
      <c r="A4366" s="1">
        <v>44910</v>
      </c>
      <c r="B4366">
        <v>0</v>
      </c>
      <c r="C4366">
        <v>61</v>
      </c>
      <c r="D4366">
        <v>40</v>
      </c>
    </row>
    <row r="4367" spans="1:4" x14ac:dyDescent="0.35">
      <c r="A4367" s="1">
        <v>44911</v>
      </c>
      <c r="B4367">
        <v>0.04</v>
      </c>
      <c r="C4367">
        <v>60</v>
      </c>
      <c r="D4367">
        <v>37</v>
      </c>
    </row>
    <row r="4368" spans="1:4" x14ac:dyDescent="0.35">
      <c r="A4368" s="1">
        <v>44912</v>
      </c>
      <c r="B4368">
        <v>0</v>
      </c>
      <c r="C4368">
        <v>55</v>
      </c>
      <c r="D4368">
        <v>35</v>
      </c>
    </row>
    <row r="4369" spans="1:4" x14ac:dyDescent="0.35">
      <c r="A4369" s="1">
        <v>44913</v>
      </c>
      <c r="B4369">
        <v>0</v>
      </c>
      <c r="C4369">
        <v>56</v>
      </c>
      <c r="D4369">
        <v>27</v>
      </c>
    </row>
    <row r="4370" spans="1:4" x14ac:dyDescent="0.35">
      <c r="A4370" s="1">
        <v>44914</v>
      </c>
      <c r="B4370">
        <v>2.09</v>
      </c>
      <c r="C4370">
        <v>47</v>
      </c>
      <c r="D4370">
        <v>40</v>
      </c>
    </row>
    <row r="4371" spans="1:4" x14ac:dyDescent="0.35">
      <c r="A4371" s="1">
        <v>44915</v>
      </c>
      <c r="B4371">
        <v>0.42</v>
      </c>
      <c r="C4371">
        <v>50</v>
      </c>
      <c r="D4371">
        <v>41</v>
      </c>
    </row>
    <row r="4372" spans="1:4" x14ac:dyDescent="0.35">
      <c r="A4372" s="1">
        <v>44916</v>
      </c>
      <c r="B4372">
        <v>0</v>
      </c>
      <c r="C4372">
        <v>48</v>
      </c>
      <c r="D4372">
        <v>39</v>
      </c>
    </row>
    <row r="4373" spans="1:4" x14ac:dyDescent="0.35">
      <c r="A4373" s="1">
        <v>44917</v>
      </c>
      <c r="B4373">
        <v>0.04</v>
      </c>
      <c r="C4373">
        <v>55</v>
      </c>
      <c r="D4373">
        <v>22</v>
      </c>
    </row>
    <row r="4374" spans="1:4" x14ac:dyDescent="0.35">
      <c r="A4374" s="1">
        <v>44918</v>
      </c>
      <c r="B4374">
        <v>0</v>
      </c>
      <c r="C4374">
        <v>28</v>
      </c>
      <c r="D4374">
        <v>15</v>
      </c>
    </row>
    <row r="4375" spans="1:4" x14ac:dyDescent="0.35">
      <c r="A4375" s="1">
        <v>44919</v>
      </c>
      <c r="B4375">
        <v>0</v>
      </c>
      <c r="C4375">
        <v>39</v>
      </c>
      <c r="D4375">
        <v>19</v>
      </c>
    </row>
    <row r="4376" spans="1:4" x14ac:dyDescent="0.35">
      <c r="A4376" s="1">
        <v>44920</v>
      </c>
      <c r="B4376">
        <v>0</v>
      </c>
      <c r="C4376">
        <v>46</v>
      </c>
      <c r="D4376">
        <v>22</v>
      </c>
    </row>
    <row r="4377" spans="1:4" x14ac:dyDescent="0.35">
      <c r="A4377" s="1">
        <v>44921</v>
      </c>
      <c r="B4377">
        <v>0</v>
      </c>
      <c r="C4377">
        <v>59</v>
      </c>
      <c r="D4377">
        <v>26</v>
      </c>
    </row>
    <row r="4378" spans="1:4" x14ac:dyDescent="0.35">
      <c r="A4378" s="1">
        <v>44922</v>
      </c>
      <c r="B4378">
        <v>0</v>
      </c>
      <c r="C4378">
        <v>54</v>
      </c>
      <c r="D4378">
        <v>26</v>
      </c>
    </row>
    <row r="4379" spans="1:4" x14ac:dyDescent="0.35">
      <c r="A4379" s="1">
        <v>44923</v>
      </c>
      <c r="B4379">
        <v>0.01</v>
      </c>
      <c r="C4379">
        <v>73</v>
      </c>
      <c r="D4379">
        <v>31</v>
      </c>
    </row>
    <row r="4380" spans="1:4" x14ac:dyDescent="0.35">
      <c r="A4380" s="1">
        <v>44924</v>
      </c>
      <c r="B4380">
        <v>0.04</v>
      </c>
      <c r="C4380">
        <v>78</v>
      </c>
      <c r="D4380">
        <v>63</v>
      </c>
    </row>
    <row r="4381" spans="1:4" x14ac:dyDescent="0.35">
      <c r="A4381" s="1">
        <v>44925</v>
      </c>
      <c r="B4381">
        <v>2.0499999999999998</v>
      </c>
      <c r="C4381">
        <v>68</v>
      </c>
      <c r="D4381">
        <v>57</v>
      </c>
    </row>
    <row r="4382" spans="1:4" x14ac:dyDescent="0.35">
      <c r="A4382" s="1">
        <v>44926</v>
      </c>
      <c r="B4382">
        <v>0</v>
      </c>
      <c r="C4382">
        <v>71</v>
      </c>
      <c r="D4382">
        <v>55</v>
      </c>
    </row>
  </sheetData>
  <sortState xmlns:xlrd2="http://schemas.microsoft.com/office/spreadsheetml/2017/richdata2" ref="A2:D4382">
    <sortCondition ref="A1:A43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Sheet1</vt:lpstr>
      <vt:lpstr>3189917</vt:lpstr>
      <vt:lpstr>Chart1</vt:lpstr>
      <vt:lpstr>Chart2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Juneau</dc:creator>
  <cp:lastModifiedBy>Brad Juneau</cp:lastModifiedBy>
  <cp:lastPrinted>2023-01-06T01:32:46Z</cp:lastPrinted>
  <dcterms:created xsi:type="dcterms:W3CDTF">2023-01-06T01:31:28Z</dcterms:created>
  <dcterms:modified xsi:type="dcterms:W3CDTF">2023-01-06T01:33:30Z</dcterms:modified>
</cp:coreProperties>
</file>