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s" sheetId="1" r:id="rId3"/>
  </sheets>
  <definedNames/>
  <calcPr/>
</workbook>
</file>

<file path=xl/sharedStrings.xml><?xml version="1.0" encoding="utf-8"?>
<sst xmlns="http://schemas.openxmlformats.org/spreadsheetml/2006/main" count="48" uniqueCount="30">
  <si>
    <t>Feature Name</t>
  </si>
  <si>
    <t>Type</t>
  </si>
  <si>
    <t>Class</t>
  </si>
  <si>
    <t>Description</t>
  </si>
  <si>
    <t>Player's Name</t>
  </si>
  <si>
    <t>Textual</t>
  </si>
  <si>
    <t>Nominal</t>
  </si>
  <si>
    <t>Players name in match</t>
  </si>
  <si>
    <t>MMR</t>
  </si>
  <si>
    <t>Numeric</t>
  </si>
  <si>
    <t>Continuous</t>
  </si>
  <si>
    <t>Solo Match Making Rates (MMR) on Dota 2</t>
  </si>
  <si>
    <t>Match Played</t>
  </si>
  <si>
    <t>Total Match Played</t>
  </si>
  <si>
    <t>Country</t>
  </si>
  <si>
    <t>Country of Origin</t>
  </si>
  <si>
    <t>Win Rate</t>
  </si>
  <si>
    <t>Win Rate out of overall Game</t>
  </si>
  <si>
    <t>KDA Ratio</t>
  </si>
  <si>
    <t>Kill Death Average at Game</t>
  </si>
  <si>
    <t>Primary Role</t>
  </si>
  <si>
    <t>Hero Role in Game</t>
  </si>
  <si>
    <t>Primary Lane</t>
  </si>
  <si>
    <t>Hero Lane in Game</t>
  </si>
  <si>
    <t>Favourite Hero</t>
  </si>
  <si>
    <t>Favrourite Hero in the Game</t>
  </si>
  <si>
    <t>Team Name</t>
  </si>
  <si>
    <t>Name of Dota2 Team</t>
  </si>
  <si>
    <t>Experience</t>
  </si>
  <si>
    <t>How many hours spend in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</si>
</sst>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0"/>
    <col customWidth="1" min="2" max="2" width="12.29"/>
    <col customWidth="1" min="3" max="3" width="12.71"/>
    <col customWidth="1" min="4" max="4" width="45.86"/>
    <col customWidth="1" min="5" max="14" width="11.57"/>
    <col customWidth="1" min="15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4</v>
      </c>
      <c r="B2" s="2" t="s">
        <v>5</v>
      </c>
      <c r="C2" s="2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2" t="s">
        <v>8</v>
      </c>
      <c r="B3" s="2" t="s">
        <v>9</v>
      </c>
      <c r="C3" s="2" t="s">
        <v>10</v>
      </c>
      <c r="D3" s="2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 t="s">
        <v>12</v>
      </c>
      <c r="B4" s="2" t="s">
        <v>9</v>
      </c>
      <c r="C4" s="2" t="s">
        <v>10</v>
      </c>
      <c r="D4" s="2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 t="s">
        <v>14</v>
      </c>
      <c r="B5" s="2" t="s">
        <v>5</v>
      </c>
      <c r="C5" s="2" t="s">
        <v>6</v>
      </c>
      <c r="D5" s="2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 t="s">
        <v>16</v>
      </c>
      <c r="B6" s="2" t="s">
        <v>9</v>
      </c>
      <c r="C6" s="2" t="s">
        <v>10</v>
      </c>
      <c r="D6" s="2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18</v>
      </c>
      <c r="B7" s="2" t="s">
        <v>9</v>
      </c>
      <c r="C7" s="2" t="s">
        <v>10</v>
      </c>
      <c r="D7" s="2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 t="s">
        <v>20</v>
      </c>
      <c r="B8" s="2" t="s">
        <v>5</v>
      </c>
      <c r="C8" s="2" t="s">
        <v>6</v>
      </c>
      <c r="D8" s="2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" t="s">
        <v>22</v>
      </c>
      <c r="B9" s="2" t="s">
        <v>5</v>
      </c>
      <c r="C9" s="2" t="s">
        <v>6</v>
      </c>
      <c r="D9" s="2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 t="s">
        <v>24</v>
      </c>
      <c r="B10" s="2" t="s">
        <v>5</v>
      </c>
      <c r="C10" s="2" t="s">
        <v>6</v>
      </c>
      <c r="D10" s="2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" t="s">
        <v>26</v>
      </c>
      <c r="B11" s="2" t="s">
        <v>5</v>
      </c>
      <c r="C11" s="2" t="s">
        <v>6</v>
      </c>
      <c r="D11" s="2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" t="s">
        <v>28</v>
      </c>
      <c r="B12" s="2" t="s">
        <v>9</v>
      </c>
      <c r="C12" s="2" t="s">
        <v>10</v>
      </c>
      <c r="D12" s="2" t="s">
        <v>29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qref="B1:B1000">
      <formula1>"Numeric,Textual"</formula1>
    </dataValidation>
    <dataValidation type="list" allowBlank="1" sqref="C1:C1000">
      <formula1>"Continuous,Nominal,Ordinal"</formula1>
    </dataValidation>
  </dataValidations>
  <drawing r:id="rId1"/>
</worksheet>
</file>