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de Projects\nn_equity_trading\data\raw\NFLX US\"/>
    </mc:Choice>
  </mc:AlternateContent>
  <xr:revisionPtr revIDLastSave="0" documentId="13_ncr:1_{49558619-6044-41E8-B614-9A1615B464B3}" xr6:coauthVersionLast="47" xr6:coauthVersionMax="47" xr10:uidLastSave="{00000000-0000-0000-0000-000000000000}"/>
  <bookViews>
    <workbookView xWindow="-110" yWindow="-110" windowWidth="19420" windowHeight="11020" xr2:uid="{29A4770A-3354-46D5-81EF-DEF40DD76A52}"/>
  </bookViews>
  <sheets>
    <sheet name="NFLX US Equity" sheetId="1" r:id="rId1"/>
  </sheets>
  <definedNames>
    <definedName name="SpreadsheetBuilder_8" hidden="1">'NFLX US Equity'!$A$1:$L$3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<sst xmlns="http://schemas.openxmlformats.org/spreadsheetml/2006/main" count="468" uniqueCount="13">
  <si>
    <t>Dates</t>
  </si>
  <si>
    <t>PX_LAST</t>
  </si>
  <si>
    <t>PX_OPEN</t>
  </si>
  <si>
    <t>PX_HIGH</t>
  </si>
  <si>
    <t>PX_LOW</t>
  </si>
  <si>
    <t>PX_VOLUME</t>
  </si>
  <si>
    <t>PE_RATIO</t>
  </si>
  <si>
    <t>PX_TO_BOOK_RATIO</t>
  </si>
  <si>
    <t>PX_TO_SALES_RATIO</t>
  </si>
  <si>
    <t>PX_TO_TANG_BV_PER_SH</t>
  </si>
  <si>
    <t>PX_TO_EBITDA</t>
  </si>
  <si>
    <t>PX_TO_FREE_CASH_FLOW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</si>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</sst>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37EE0-D425-4480-BA8C-CF1FB7100364}">
  <dimension ref="A1:L2160"/>
  <sheetViews>
    <sheetView tabSelected="1" workbookViewId="0">
      <selection activeCell="A4" sqref="A4"/>
    </sheetView>
  </sheetViews>
  <sheetFormatPr defaultRowHeight="14.5" x14ac:dyDescent="0.35"/>
  <cols>
    <col min="1" max="1" width="14.26953125" customWidth="1"/>
    <col min="10" max="10" width="19.26953125" customWidth="1"/>
    <col min="12" max="12" width="18.26953125" customWidth="1"/>
  </cols>
  <sheetData>
    <row r="1" spans="1:12" x14ac:dyDescent="0.35">
      <c r="B1" t="e">
        <f ca="1">_xll.BFieldInfo(B$2)</f>
        <v>#NAME?</v>
      </c>
      <c r="C1" t="e">
        <f ca="1">_xll.BFieldInfo(C$2)</f>
        <v>#NAME?</v>
      </c>
      <c r="D1" t="e">
        <f ca="1">_xll.BFieldInfo(D$2)</f>
        <v>#NAME?</v>
      </c>
      <c r="E1" t="e">
        <f ca="1">_xll.BFieldInfo(E$2)</f>
        <v>#NAME?</v>
      </c>
      <c r="F1" t="e">
        <f ca="1">_xll.BFieldInfo(F$2)</f>
        <v>#NAME?</v>
      </c>
      <c r="G1" t="e">
        <f ca="1">_xll.BFieldInfo(G$2)</f>
        <v>#NAME?</v>
      </c>
      <c r="H1" t="e">
        <f ca="1">_xll.BFieldInfo(H$2)</f>
        <v>#NAME?</v>
      </c>
      <c r="I1" t="e">
        <f ca="1">_xll.BFieldInfo(I$2)</f>
        <v>#NAME?</v>
      </c>
      <c r="J1" t="e">
        <f ca="1">_xll.BFieldInfo(J$2)</f>
        <v>#NAME?</v>
      </c>
      <c r="K1" t="e">
        <f ca="1">_xll.BFieldInfo(K$2)</f>
        <v>#NAME?</v>
      </c>
      <c r="L1" t="e">
        <f ca="1">_xll.BFieldInfo(L$2)</f>
        <v>#NAME?</v>
      </c>
    </row>
    <row r="2" spans="1:1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35">
      <c r="A3" s="1">
        <v>41365</v>
      </c>
      <c r="B3">
        <v>182.43</v>
      </c>
      <c r="C3">
        <v>190.95</v>
      </c>
      <c r="D3">
        <v>191.5</v>
      </c>
      <c r="E3">
        <v>181.47</v>
      </c>
      <c r="F3">
        <v>3280985</v>
      </c>
      <c r="G3">
        <v>263.79109999999997</v>
      </c>
      <c r="H3">
        <v>12.599500000000001</v>
      </c>
      <c r="I3">
        <v>2.698</v>
      </c>
      <c r="J3" t="s">
        <v>12</v>
      </c>
      <c r="K3">
        <v>78.184299999999993</v>
      </c>
      <c r="L3" t="s">
        <v>12</v>
      </c>
    </row>
    <row r="4" spans="1:12" x14ac:dyDescent="0.35">
      <c r="A4" s="1">
        <v>41366</v>
      </c>
      <c r="B4">
        <v>176.69</v>
      </c>
      <c r="C4">
        <v>183.9</v>
      </c>
      <c r="D4">
        <v>185.18</v>
      </c>
      <c r="E4">
        <v>176.1</v>
      </c>
      <c r="F4">
        <v>4613144</v>
      </c>
      <c r="G4">
        <v>255.49109999999999</v>
      </c>
      <c r="H4">
        <v>12.202999999999999</v>
      </c>
      <c r="I4">
        <v>2.6131000000000002</v>
      </c>
      <c r="J4" t="s">
        <v>12</v>
      </c>
      <c r="K4">
        <v>75.724299999999999</v>
      </c>
      <c r="L4" t="s">
        <v>12</v>
      </c>
    </row>
    <row r="5" spans="1:12" x14ac:dyDescent="0.35">
      <c r="A5" s="1">
        <v>41367</v>
      </c>
      <c r="B5">
        <v>169.74</v>
      </c>
      <c r="C5">
        <v>177.05500000000001</v>
      </c>
      <c r="D5">
        <v>178.33</v>
      </c>
      <c r="E5">
        <v>164.26</v>
      </c>
      <c r="F5">
        <v>10771703</v>
      </c>
      <c r="G5">
        <v>245.44149999999999</v>
      </c>
      <c r="H5">
        <v>11.723000000000001</v>
      </c>
      <c r="I5">
        <v>2.5103999999999997</v>
      </c>
      <c r="J5" t="s">
        <v>12</v>
      </c>
      <c r="K5">
        <v>72.745800000000003</v>
      </c>
      <c r="L5" t="s">
        <v>12</v>
      </c>
    </row>
    <row r="6" spans="1:12" x14ac:dyDescent="0.35">
      <c r="A6" s="1">
        <v>41368</v>
      </c>
      <c r="B6">
        <v>166.69</v>
      </c>
      <c r="C6">
        <v>167.37</v>
      </c>
      <c r="D6">
        <v>170.12799999999999</v>
      </c>
      <c r="E6">
        <v>163.81</v>
      </c>
      <c r="F6">
        <v>4923562</v>
      </c>
      <c r="G6">
        <v>241.03129999999999</v>
      </c>
      <c r="H6">
        <v>11.5124</v>
      </c>
      <c r="I6">
        <v>2.4653</v>
      </c>
      <c r="J6" t="s">
        <v>12</v>
      </c>
      <c r="K6">
        <v>71.438599999999994</v>
      </c>
      <c r="L6" t="s">
        <v>12</v>
      </c>
    </row>
    <row r="7" spans="1:12" x14ac:dyDescent="0.35">
      <c r="A7" s="1">
        <v>41369</v>
      </c>
      <c r="B7">
        <v>164.66</v>
      </c>
      <c r="C7">
        <v>163.52000000000001</v>
      </c>
      <c r="D7">
        <v>170.5</v>
      </c>
      <c r="E7">
        <v>162.53</v>
      </c>
      <c r="F7">
        <v>4645293</v>
      </c>
      <c r="G7">
        <v>238.0959</v>
      </c>
      <c r="H7">
        <v>11.372199999999999</v>
      </c>
      <c r="I7">
        <v>2.4352</v>
      </c>
      <c r="J7" t="s">
        <v>12</v>
      </c>
      <c r="K7">
        <v>70.568600000000004</v>
      </c>
      <c r="L7" t="s">
        <v>12</v>
      </c>
    </row>
    <row r="8" spans="1:12" x14ac:dyDescent="0.35">
      <c r="A8" s="1">
        <v>41372</v>
      </c>
      <c r="B8">
        <v>163.06</v>
      </c>
      <c r="C8">
        <v>165.83</v>
      </c>
      <c r="D8">
        <v>166.3</v>
      </c>
      <c r="E8">
        <v>159</v>
      </c>
      <c r="F8">
        <v>4536959</v>
      </c>
      <c r="G8">
        <v>235.7824</v>
      </c>
      <c r="H8">
        <v>11.261699999999999</v>
      </c>
      <c r="I8">
        <v>2.4116</v>
      </c>
      <c r="J8" t="s">
        <v>12</v>
      </c>
      <c r="K8">
        <v>69.882900000000006</v>
      </c>
      <c r="L8" t="s">
        <v>12</v>
      </c>
    </row>
    <row r="9" spans="1:12" x14ac:dyDescent="0.35">
      <c r="A9" s="1">
        <v>41373</v>
      </c>
      <c r="B9">
        <v>169.36</v>
      </c>
      <c r="C9">
        <v>163.49</v>
      </c>
      <c r="D9">
        <v>171.37</v>
      </c>
      <c r="E9">
        <v>162.05000000000001</v>
      </c>
      <c r="F9">
        <v>4869000</v>
      </c>
      <c r="G9">
        <v>244.8921</v>
      </c>
      <c r="H9">
        <v>11.6968</v>
      </c>
      <c r="I9">
        <v>2.5047000000000001</v>
      </c>
      <c r="J9" t="s">
        <v>12</v>
      </c>
      <c r="K9">
        <v>72.582899999999995</v>
      </c>
      <c r="L9" t="s">
        <v>12</v>
      </c>
    </row>
    <row r="10" spans="1:12" x14ac:dyDescent="0.35">
      <c r="A10" s="1">
        <v>41374</v>
      </c>
      <c r="B10">
        <v>166.07</v>
      </c>
      <c r="C10">
        <v>168</v>
      </c>
      <c r="D10">
        <v>169.45</v>
      </c>
      <c r="E10">
        <v>164.91</v>
      </c>
      <c r="F10">
        <v>4247299</v>
      </c>
      <c r="G10">
        <v>240.13480000000001</v>
      </c>
      <c r="H10">
        <v>11.4696</v>
      </c>
      <c r="I10">
        <v>2.4561000000000002</v>
      </c>
      <c r="J10" t="s">
        <v>12</v>
      </c>
      <c r="K10">
        <v>71.172899999999998</v>
      </c>
      <c r="L10" t="s">
        <v>12</v>
      </c>
    </row>
    <row r="11" spans="1:12" x14ac:dyDescent="0.35">
      <c r="A11" s="1">
        <v>41375</v>
      </c>
      <c r="B11">
        <v>173.01</v>
      </c>
      <c r="C11">
        <v>168.83</v>
      </c>
      <c r="D11">
        <v>173.4</v>
      </c>
      <c r="E11">
        <v>168.82</v>
      </c>
      <c r="F11">
        <v>4722259</v>
      </c>
      <c r="G11">
        <v>250.16990000000001</v>
      </c>
      <c r="H11">
        <v>11.9489</v>
      </c>
      <c r="I11">
        <v>2.5587</v>
      </c>
      <c r="J11" t="s">
        <v>12</v>
      </c>
      <c r="K11">
        <v>74.147199999999998</v>
      </c>
      <c r="L11" t="s">
        <v>12</v>
      </c>
    </row>
    <row r="12" spans="1:12" x14ac:dyDescent="0.35">
      <c r="A12" s="1">
        <v>41376</v>
      </c>
      <c r="B12">
        <v>173.2</v>
      </c>
      <c r="C12">
        <v>176.99</v>
      </c>
      <c r="D12">
        <v>177.64</v>
      </c>
      <c r="E12">
        <v>171.20099999999999</v>
      </c>
      <c r="F12">
        <v>5402469</v>
      </c>
      <c r="G12">
        <v>250.44460000000001</v>
      </c>
      <c r="H12">
        <v>11.962</v>
      </c>
      <c r="I12">
        <v>2.5615000000000001</v>
      </c>
      <c r="J12" t="s">
        <v>12</v>
      </c>
      <c r="K12">
        <v>74.2286</v>
      </c>
      <c r="L12" t="s">
        <v>12</v>
      </c>
    </row>
    <row r="13" spans="1:12" x14ac:dyDescent="0.35">
      <c r="A13" s="1">
        <v>41379</v>
      </c>
      <c r="B13">
        <v>176.5</v>
      </c>
      <c r="C13">
        <v>175.56</v>
      </c>
      <c r="D13">
        <v>182.35</v>
      </c>
      <c r="E13">
        <v>174.8</v>
      </c>
      <c r="F13">
        <v>6650260</v>
      </c>
      <c r="G13">
        <v>255.21639999999999</v>
      </c>
      <c r="H13">
        <v>12.1899</v>
      </c>
      <c r="I13">
        <v>2.6103000000000001</v>
      </c>
      <c r="J13" t="s">
        <v>12</v>
      </c>
      <c r="K13">
        <v>75.642899999999997</v>
      </c>
      <c r="L13" t="s">
        <v>12</v>
      </c>
    </row>
    <row r="14" spans="1:12" x14ac:dyDescent="0.35">
      <c r="A14" s="1">
        <v>41380</v>
      </c>
      <c r="B14">
        <v>175.85</v>
      </c>
      <c r="C14">
        <v>174.97</v>
      </c>
      <c r="D14">
        <v>177.73</v>
      </c>
      <c r="E14">
        <v>172.27</v>
      </c>
      <c r="F14">
        <v>4247606</v>
      </c>
      <c r="G14">
        <v>254.2765</v>
      </c>
      <c r="H14">
        <v>12.145</v>
      </c>
      <c r="I14">
        <v>2.6006999999999998</v>
      </c>
      <c r="J14" t="s">
        <v>12</v>
      </c>
      <c r="K14">
        <v>75.3643</v>
      </c>
      <c r="L14" t="s">
        <v>12</v>
      </c>
    </row>
    <row r="15" spans="1:12" x14ac:dyDescent="0.35">
      <c r="A15" s="1">
        <v>41381</v>
      </c>
      <c r="B15">
        <v>169.36</v>
      </c>
      <c r="C15">
        <v>174.34</v>
      </c>
      <c r="D15">
        <v>177.39</v>
      </c>
      <c r="E15">
        <v>168.27</v>
      </c>
      <c r="F15">
        <v>3936439</v>
      </c>
      <c r="G15">
        <v>244.8921</v>
      </c>
      <c r="H15">
        <v>11.6968</v>
      </c>
      <c r="I15">
        <v>2.5047000000000001</v>
      </c>
      <c r="J15" t="s">
        <v>12</v>
      </c>
      <c r="K15">
        <v>72.582899999999995</v>
      </c>
      <c r="L15" t="s">
        <v>12</v>
      </c>
    </row>
    <row r="16" spans="1:12" x14ac:dyDescent="0.35">
      <c r="A16" s="1">
        <v>41382</v>
      </c>
      <c r="B16">
        <v>163.82</v>
      </c>
      <c r="C16">
        <v>171</v>
      </c>
      <c r="D16">
        <v>171.9</v>
      </c>
      <c r="E16">
        <v>161.80000000000001</v>
      </c>
      <c r="F16">
        <v>3304392</v>
      </c>
      <c r="G16">
        <v>236.88130000000001</v>
      </c>
      <c r="H16">
        <v>11.3142</v>
      </c>
      <c r="I16">
        <v>2.4228000000000001</v>
      </c>
      <c r="J16" t="s">
        <v>12</v>
      </c>
      <c r="K16">
        <v>70.208600000000004</v>
      </c>
      <c r="L16" t="s">
        <v>12</v>
      </c>
    </row>
    <row r="17" spans="1:12" x14ac:dyDescent="0.35">
      <c r="A17" s="1">
        <v>41383</v>
      </c>
      <c r="B17">
        <v>163.37</v>
      </c>
      <c r="C17">
        <v>165.5</v>
      </c>
      <c r="D17">
        <v>169.17</v>
      </c>
      <c r="E17">
        <v>163.03</v>
      </c>
      <c r="F17">
        <v>2880906</v>
      </c>
      <c r="G17">
        <v>236.23060000000001</v>
      </c>
      <c r="H17">
        <v>11.283099999999999</v>
      </c>
      <c r="I17">
        <v>2.4161999999999999</v>
      </c>
      <c r="J17" t="s">
        <v>12</v>
      </c>
      <c r="K17">
        <v>70.015799999999999</v>
      </c>
      <c r="L17" t="s">
        <v>12</v>
      </c>
    </row>
    <row r="18" spans="1:12" x14ac:dyDescent="0.35">
      <c r="A18" s="1">
        <v>41386</v>
      </c>
      <c r="B18">
        <v>174.37</v>
      </c>
      <c r="C18">
        <v>165.72</v>
      </c>
      <c r="D18">
        <v>176.5</v>
      </c>
      <c r="E18">
        <v>165.72</v>
      </c>
      <c r="F18">
        <v>12124288</v>
      </c>
      <c r="G18">
        <v>252.13640000000001</v>
      </c>
      <c r="H18">
        <v>12.0428</v>
      </c>
      <c r="I18">
        <v>2.5788000000000002</v>
      </c>
      <c r="J18" t="s">
        <v>12</v>
      </c>
      <c r="K18">
        <v>74.730099999999993</v>
      </c>
      <c r="L18" t="s">
        <v>12</v>
      </c>
    </row>
    <row r="19" spans="1:12" x14ac:dyDescent="0.35">
      <c r="A19" s="1">
        <v>41387</v>
      </c>
      <c r="B19">
        <v>216.99</v>
      </c>
      <c r="C19">
        <v>215.57</v>
      </c>
      <c r="D19">
        <v>219.38</v>
      </c>
      <c r="E19">
        <v>209.51</v>
      </c>
      <c r="F19">
        <v>16408637</v>
      </c>
      <c r="G19">
        <v>313.76429999999999</v>
      </c>
      <c r="H19">
        <v>14.9863</v>
      </c>
      <c r="I19">
        <v>3.2092000000000001</v>
      </c>
      <c r="J19" t="s">
        <v>12</v>
      </c>
      <c r="K19">
        <v>92.995800000000003</v>
      </c>
      <c r="L19" t="s">
        <v>12</v>
      </c>
    </row>
    <row r="20" spans="1:12" x14ac:dyDescent="0.35">
      <c r="A20" s="1">
        <v>41388</v>
      </c>
      <c r="B20">
        <v>216.72</v>
      </c>
      <c r="C20">
        <v>217.6</v>
      </c>
      <c r="D20">
        <v>224.3</v>
      </c>
      <c r="E20">
        <v>213.22</v>
      </c>
      <c r="F20">
        <v>6703987</v>
      </c>
      <c r="G20">
        <v>313.37389999999999</v>
      </c>
      <c r="H20">
        <v>14.967700000000001</v>
      </c>
      <c r="I20">
        <v>3.2052</v>
      </c>
      <c r="J20" t="s">
        <v>12</v>
      </c>
      <c r="K20">
        <v>92.880099999999999</v>
      </c>
      <c r="L20" t="s">
        <v>12</v>
      </c>
    </row>
    <row r="21" spans="1:12" x14ac:dyDescent="0.35">
      <c r="A21" s="1">
        <v>41389</v>
      </c>
      <c r="B21">
        <v>213.75</v>
      </c>
      <c r="C21">
        <v>216.98</v>
      </c>
      <c r="D21">
        <v>218.79</v>
      </c>
      <c r="E21">
        <v>213.27</v>
      </c>
      <c r="F21">
        <v>4183024</v>
      </c>
      <c r="G21">
        <v>309.07929999999999</v>
      </c>
      <c r="H21">
        <v>14.762599999999999</v>
      </c>
      <c r="I21">
        <v>3.1612</v>
      </c>
      <c r="J21" t="s">
        <v>12</v>
      </c>
      <c r="K21">
        <v>91.607200000000006</v>
      </c>
      <c r="L21" t="s">
        <v>12</v>
      </c>
    </row>
    <row r="22" spans="1:12" x14ac:dyDescent="0.35">
      <c r="A22" s="1">
        <v>41390</v>
      </c>
      <c r="B22">
        <v>215.55</v>
      </c>
      <c r="C22">
        <v>217</v>
      </c>
      <c r="D22">
        <v>217.13</v>
      </c>
      <c r="E22">
        <v>212.52</v>
      </c>
      <c r="F22">
        <v>3114766</v>
      </c>
      <c r="G22">
        <v>311.68209999999999</v>
      </c>
      <c r="H22">
        <v>14.886900000000001</v>
      </c>
      <c r="I22">
        <v>3.1879</v>
      </c>
      <c r="J22" t="s">
        <v>12</v>
      </c>
      <c r="K22">
        <v>92.378600000000006</v>
      </c>
      <c r="L22" t="s">
        <v>12</v>
      </c>
    </row>
    <row r="23" spans="1:12" x14ac:dyDescent="0.35">
      <c r="A23" s="1">
        <v>41393</v>
      </c>
      <c r="B23">
        <v>215.01300000000001</v>
      </c>
      <c r="C23">
        <v>216.61</v>
      </c>
      <c r="D23">
        <v>217.73</v>
      </c>
      <c r="E23">
        <v>212.01</v>
      </c>
      <c r="F23">
        <v>2969964</v>
      </c>
      <c r="G23">
        <v>310.90559999999999</v>
      </c>
      <c r="H23">
        <v>14.8498</v>
      </c>
      <c r="I23">
        <v>3.1798999999999999</v>
      </c>
      <c r="J23" t="s">
        <v>12</v>
      </c>
      <c r="K23">
        <v>92.148499999999999</v>
      </c>
      <c r="L23" t="s">
        <v>12</v>
      </c>
    </row>
    <row r="24" spans="1:12" x14ac:dyDescent="0.35">
      <c r="A24" s="1">
        <v>41394</v>
      </c>
      <c r="B24">
        <v>216.07</v>
      </c>
      <c r="C24">
        <v>214.6</v>
      </c>
      <c r="D24">
        <v>219.75</v>
      </c>
      <c r="E24">
        <v>214.24</v>
      </c>
      <c r="F24">
        <v>3583465</v>
      </c>
      <c r="G24">
        <v>312.43400000000003</v>
      </c>
      <c r="H24">
        <v>14.922800000000001</v>
      </c>
      <c r="I24">
        <v>3.1955999999999998</v>
      </c>
      <c r="J24" t="s">
        <v>12</v>
      </c>
      <c r="K24">
        <v>92.601500000000001</v>
      </c>
      <c r="L24" t="s">
        <v>12</v>
      </c>
    </row>
    <row r="25" spans="1:12" x14ac:dyDescent="0.35">
      <c r="A25" s="1">
        <v>41395</v>
      </c>
      <c r="B25">
        <v>212.91</v>
      </c>
      <c r="C25">
        <v>215.92</v>
      </c>
      <c r="D25">
        <v>217.38900000000001</v>
      </c>
      <c r="E25">
        <v>211.65</v>
      </c>
      <c r="F25">
        <v>2624585</v>
      </c>
      <c r="G25">
        <v>307.86470000000003</v>
      </c>
      <c r="H25">
        <v>14.704599999999999</v>
      </c>
      <c r="I25">
        <v>3.1488</v>
      </c>
      <c r="J25" t="s">
        <v>12</v>
      </c>
      <c r="K25">
        <v>91.247200000000007</v>
      </c>
      <c r="L25" t="s">
        <v>12</v>
      </c>
    </row>
    <row r="26" spans="1:12" x14ac:dyDescent="0.35">
      <c r="A26" s="1">
        <v>41396</v>
      </c>
      <c r="B26">
        <v>214.49</v>
      </c>
      <c r="C26">
        <v>213.24</v>
      </c>
      <c r="D26">
        <v>215.45</v>
      </c>
      <c r="E26">
        <v>210.19</v>
      </c>
      <c r="F26">
        <v>2619207</v>
      </c>
      <c r="G26">
        <v>310.14940000000001</v>
      </c>
      <c r="H26">
        <v>14.813700000000001</v>
      </c>
      <c r="I26">
        <v>3.1722000000000001</v>
      </c>
      <c r="J26" t="s">
        <v>12</v>
      </c>
      <c r="K26">
        <v>91.924400000000006</v>
      </c>
      <c r="L26" t="s">
        <v>12</v>
      </c>
    </row>
    <row r="27" spans="1:12" x14ac:dyDescent="0.35">
      <c r="A27" s="1">
        <v>41397</v>
      </c>
      <c r="B27">
        <v>213.45</v>
      </c>
      <c r="C27">
        <v>215.78</v>
      </c>
      <c r="D27">
        <v>218.23</v>
      </c>
      <c r="E27">
        <v>212.7</v>
      </c>
      <c r="F27">
        <v>2204799</v>
      </c>
      <c r="G27">
        <v>308.64550000000003</v>
      </c>
      <c r="H27">
        <v>14.741899999999999</v>
      </c>
      <c r="I27">
        <v>3.1568000000000001</v>
      </c>
      <c r="J27" t="s">
        <v>12</v>
      </c>
      <c r="K27">
        <v>91.4786</v>
      </c>
      <c r="L27" t="s">
        <v>12</v>
      </c>
    </row>
    <row r="28" spans="1:12" x14ac:dyDescent="0.35">
      <c r="A28" s="1">
        <v>41400</v>
      </c>
      <c r="B28">
        <v>210.69</v>
      </c>
      <c r="C28">
        <v>209.63</v>
      </c>
      <c r="D28">
        <v>212.45</v>
      </c>
      <c r="E28">
        <v>204.02</v>
      </c>
      <c r="F28">
        <v>4534116</v>
      </c>
      <c r="G28">
        <v>304.65460000000002</v>
      </c>
      <c r="H28">
        <v>14.5512</v>
      </c>
      <c r="I28">
        <v>3.1160000000000001</v>
      </c>
      <c r="J28" t="s">
        <v>12</v>
      </c>
      <c r="K28">
        <v>90.2958</v>
      </c>
      <c r="L28" t="s">
        <v>12</v>
      </c>
    </row>
    <row r="29" spans="1:12" x14ac:dyDescent="0.35">
      <c r="A29" s="1">
        <v>41401</v>
      </c>
      <c r="B29">
        <v>206.25</v>
      </c>
      <c r="C29">
        <v>208.78</v>
      </c>
      <c r="D29">
        <v>210.52</v>
      </c>
      <c r="E29">
        <v>205.6</v>
      </c>
      <c r="F29">
        <v>2442455</v>
      </c>
      <c r="G29">
        <v>298.23450000000003</v>
      </c>
      <c r="H29">
        <v>14.2446</v>
      </c>
      <c r="I29">
        <v>3.0503</v>
      </c>
      <c r="J29" t="s">
        <v>12</v>
      </c>
      <c r="K29">
        <v>88.392899999999997</v>
      </c>
      <c r="L29" t="s">
        <v>12</v>
      </c>
    </row>
    <row r="30" spans="1:12" x14ac:dyDescent="0.35">
      <c r="A30" s="1">
        <v>41402</v>
      </c>
      <c r="B30">
        <v>208.61</v>
      </c>
      <c r="C30">
        <v>204.93</v>
      </c>
      <c r="D30">
        <v>210.4</v>
      </c>
      <c r="E30">
        <v>204.53</v>
      </c>
      <c r="F30">
        <v>2517704</v>
      </c>
      <c r="G30">
        <v>301.64699999999999</v>
      </c>
      <c r="H30">
        <v>14.4076</v>
      </c>
      <c r="I30">
        <v>3.0851999999999999</v>
      </c>
      <c r="J30" t="s">
        <v>12</v>
      </c>
      <c r="K30">
        <v>89.404399999999995</v>
      </c>
      <c r="L30" t="s">
        <v>12</v>
      </c>
    </row>
    <row r="31" spans="1:12" x14ac:dyDescent="0.35">
      <c r="A31" s="1">
        <v>41403</v>
      </c>
      <c r="B31">
        <v>216.41</v>
      </c>
      <c r="C31">
        <v>208.03</v>
      </c>
      <c r="D31">
        <v>218.88</v>
      </c>
      <c r="E31">
        <v>206.52</v>
      </c>
      <c r="F31">
        <v>5159923</v>
      </c>
      <c r="G31">
        <v>312.92570000000001</v>
      </c>
      <c r="H31">
        <v>14.946300000000001</v>
      </c>
      <c r="I31">
        <v>3.2006000000000001</v>
      </c>
      <c r="J31" t="s">
        <v>12</v>
      </c>
      <c r="K31">
        <v>92.747200000000007</v>
      </c>
      <c r="L31" t="s">
        <v>12</v>
      </c>
    </row>
    <row r="32" spans="1:12" x14ac:dyDescent="0.35">
      <c r="A32" s="1">
        <v>41404</v>
      </c>
      <c r="B32">
        <v>217.69399999999999</v>
      </c>
      <c r="C32">
        <v>216.41</v>
      </c>
      <c r="D32">
        <v>219.75</v>
      </c>
      <c r="E32">
        <v>214.56</v>
      </c>
      <c r="F32">
        <v>2694697</v>
      </c>
      <c r="G32">
        <v>314.78230000000002</v>
      </c>
      <c r="H32">
        <v>15.035</v>
      </c>
      <c r="I32">
        <v>3.2195999999999998</v>
      </c>
      <c r="J32" t="s">
        <v>12</v>
      </c>
      <c r="K32">
        <v>93.297499999999999</v>
      </c>
      <c r="L32" t="s">
        <v>12</v>
      </c>
    </row>
    <row r="33" spans="1:12" x14ac:dyDescent="0.35">
      <c r="A33" s="1">
        <v>41407</v>
      </c>
      <c r="B33">
        <v>229.37899999999999</v>
      </c>
      <c r="C33">
        <v>217.17</v>
      </c>
      <c r="D33">
        <v>229.69</v>
      </c>
      <c r="E33">
        <v>217.14</v>
      </c>
      <c r="F33">
        <v>5913249</v>
      </c>
      <c r="G33">
        <v>331.67860000000002</v>
      </c>
      <c r="H33">
        <v>15.842000000000001</v>
      </c>
      <c r="I33">
        <v>3.3923999999999999</v>
      </c>
      <c r="J33" t="s">
        <v>12</v>
      </c>
      <c r="K33">
        <v>98.305400000000006</v>
      </c>
      <c r="L33" t="s">
        <v>12</v>
      </c>
    </row>
    <row r="34" spans="1:12" x14ac:dyDescent="0.35">
      <c r="A34" s="1">
        <v>41408</v>
      </c>
      <c r="B34">
        <v>233.97</v>
      </c>
      <c r="C34">
        <v>231.99</v>
      </c>
      <c r="D34">
        <v>236.59</v>
      </c>
      <c r="E34">
        <v>230.8</v>
      </c>
      <c r="F34">
        <v>5507708</v>
      </c>
      <c r="G34">
        <v>338.31720000000001</v>
      </c>
      <c r="H34">
        <v>16.159099999999999</v>
      </c>
      <c r="I34">
        <v>3.4603000000000002</v>
      </c>
      <c r="J34" t="s">
        <v>12</v>
      </c>
      <c r="K34">
        <v>100.27290000000001</v>
      </c>
      <c r="L34" t="s">
        <v>12</v>
      </c>
    </row>
    <row r="35" spans="1:12" x14ac:dyDescent="0.35">
      <c r="A35" s="1">
        <v>41409</v>
      </c>
      <c r="B35">
        <v>243.4</v>
      </c>
      <c r="C35">
        <v>239.47</v>
      </c>
      <c r="D35">
        <v>245.43</v>
      </c>
      <c r="E35">
        <v>237.83</v>
      </c>
      <c r="F35">
        <v>5151214</v>
      </c>
      <c r="G35">
        <v>351.95280000000002</v>
      </c>
      <c r="H35">
        <v>16.810300000000002</v>
      </c>
      <c r="I35">
        <v>3.5996999999999999</v>
      </c>
      <c r="J35" t="s">
        <v>12</v>
      </c>
      <c r="K35">
        <v>104.31440000000001</v>
      </c>
      <c r="L35" t="s">
        <v>12</v>
      </c>
    </row>
    <row r="36" spans="1:12" x14ac:dyDescent="0.35">
      <c r="A36" s="1">
        <v>41410</v>
      </c>
      <c r="B36">
        <v>237.03</v>
      </c>
      <c r="C36">
        <v>246.95</v>
      </c>
      <c r="D36">
        <v>248.85</v>
      </c>
      <c r="E36">
        <v>235.2</v>
      </c>
      <c r="F36">
        <v>4008842</v>
      </c>
      <c r="G36">
        <v>342.74189999999999</v>
      </c>
      <c r="H36">
        <v>16.3704</v>
      </c>
      <c r="I36">
        <v>3.5055000000000001</v>
      </c>
      <c r="J36" t="s">
        <v>12</v>
      </c>
      <c r="K36">
        <v>101.5844</v>
      </c>
      <c r="L36" t="s">
        <v>12</v>
      </c>
    </row>
    <row r="37" spans="1:12" x14ac:dyDescent="0.35">
      <c r="A37" s="1">
        <v>41411</v>
      </c>
      <c r="B37">
        <v>239</v>
      </c>
      <c r="C37">
        <v>238.53</v>
      </c>
      <c r="D37">
        <v>242.75</v>
      </c>
      <c r="E37">
        <v>236</v>
      </c>
      <c r="F37">
        <v>2878075</v>
      </c>
      <c r="G37">
        <v>345.59050000000002</v>
      </c>
      <c r="H37">
        <v>16.506499999999999</v>
      </c>
      <c r="I37">
        <v>3.5347</v>
      </c>
      <c r="J37" t="s">
        <v>12</v>
      </c>
      <c r="K37">
        <v>102.4286</v>
      </c>
      <c r="L37" t="s">
        <v>12</v>
      </c>
    </row>
    <row r="38" spans="1:12" x14ac:dyDescent="0.35">
      <c r="A38" s="1">
        <v>41414</v>
      </c>
      <c r="B38">
        <v>239.55</v>
      </c>
      <c r="C38">
        <v>238.44</v>
      </c>
      <c r="D38">
        <v>241.65</v>
      </c>
      <c r="E38">
        <v>236.76</v>
      </c>
      <c r="F38">
        <v>2110235</v>
      </c>
      <c r="G38">
        <v>346.38580000000002</v>
      </c>
      <c r="H38">
        <v>16.5444</v>
      </c>
      <c r="I38">
        <v>3.5427999999999997</v>
      </c>
      <c r="J38" t="s">
        <v>12</v>
      </c>
      <c r="K38">
        <v>102.6644</v>
      </c>
      <c r="L38" t="s">
        <v>12</v>
      </c>
    </row>
    <row r="39" spans="1:12" x14ac:dyDescent="0.35">
      <c r="A39" s="1">
        <v>41415</v>
      </c>
      <c r="B39">
        <v>237.09</v>
      </c>
      <c r="C39">
        <v>240.04</v>
      </c>
      <c r="D39">
        <v>240.9</v>
      </c>
      <c r="E39">
        <v>235</v>
      </c>
      <c r="F39">
        <v>1645939</v>
      </c>
      <c r="G39">
        <v>342.82859999999999</v>
      </c>
      <c r="H39">
        <v>16.374500000000001</v>
      </c>
      <c r="I39">
        <v>3.5064000000000002</v>
      </c>
      <c r="J39" t="s">
        <v>12</v>
      </c>
      <c r="K39">
        <v>101.6101</v>
      </c>
      <c r="L39" t="s">
        <v>12</v>
      </c>
    </row>
    <row r="40" spans="1:12" x14ac:dyDescent="0.35">
      <c r="A40" s="1">
        <v>41416</v>
      </c>
      <c r="B40">
        <v>228.56</v>
      </c>
      <c r="C40">
        <v>234.4</v>
      </c>
      <c r="D40">
        <v>238.2</v>
      </c>
      <c r="E40">
        <v>226.64</v>
      </c>
      <c r="F40">
        <v>3113061</v>
      </c>
      <c r="G40">
        <v>330.49439999999998</v>
      </c>
      <c r="H40">
        <v>15.785399999999999</v>
      </c>
      <c r="I40">
        <v>3.3803000000000001</v>
      </c>
      <c r="J40" t="s">
        <v>12</v>
      </c>
      <c r="K40">
        <v>97.954400000000007</v>
      </c>
      <c r="L40" t="s">
        <v>12</v>
      </c>
    </row>
    <row r="41" spans="1:12" x14ac:dyDescent="0.35">
      <c r="A41" s="1">
        <v>41417</v>
      </c>
      <c r="B41">
        <v>226.18</v>
      </c>
      <c r="C41">
        <v>225.7</v>
      </c>
      <c r="D41">
        <v>228.2</v>
      </c>
      <c r="E41">
        <v>221.55</v>
      </c>
      <c r="F41">
        <v>2315789</v>
      </c>
      <c r="G41">
        <v>327.05290000000002</v>
      </c>
      <c r="H41">
        <v>15.621</v>
      </c>
      <c r="I41">
        <v>3.3451</v>
      </c>
      <c r="J41" t="s">
        <v>12</v>
      </c>
      <c r="K41">
        <v>96.934399999999997</v>
      </c>
      <c r="L41" t="s">
        <v>12</v>
      </c>
    </row>
    <row r="42" spans="1:12" x14ac:dyDescent="0.35">
      <c r="A42" s="1">
        <v>41418</v>
      </c>
      <c r="B42">
        <v>228.74</v>
      </c>
      <c r="C42">
        <v>225.23</v>
      </c>
      <c r="D42">
        <v>229</v>
      </c>
      <c r="E42">
        <v>224.5</v>
      </c>
      <c r="F42">
        <v>1687401</v>
      </c>
      <c r="G42">
        <v>330.75470000000001</v>
      </c>
      <c r="H42">
        <v>15.7979</v>
      </c>
      <c r="I42">
        <v>3.3829000000000002</v>
      </c>
      <c r="J42" t="s">
        <v>12</v>
      </c>
      <c r="K42">
        <v>98.031499999999994</v>
      </c>
      <c r="L42" t="s">
        <v>12</v>
      </c>
    </row>
    <row r="43" spans="1:12" x14ac:dyDescent="0.35">
      <c r="A43" s="1">
        <v>41421</v>
      </c>
      <c r="B43">
        <v>228.74</v>
      </c>
      <c r="C43">
        <v>225.23</v>
      </c>
      <c r="D43">
        <v>229</v>
      </c>
      <c r="E43">
        <v>224.5</v>
      </c>
      <c r="F43">
        <v>1687401</v>
      </c>
      <c r="G43">
        <v>330.75470000000001</v>
      </c>
      <c r="H43">
        <v>15.7979</v>
      </c>
      <c r="I43">
        <v>3.3829000000000002</v>
      </c>
      <c r="J43" t="s">
        <v>12</v>
      </c>
      <c r="K43">
        <v>98.031499999999994</v>
      </c>
      <c r="L43" t="s">
        <v>12</v>
      </c>
    </row>
    <row r="44" spans="1:12" x14ac:dyDescent="0.35">
      <c r="A44" s="1">
        <v>41422</v>
      </c>
      <c r="B44">
        <v>214.19</v>
      </c>
      <c r="C44">
        <v>231.75</v>
      </c>
      <c r="D44">
        <v>235.96</v>
      </c>
      <c r="E44">
        <v>212.97499999999999</v>
      </c>
      <c r="F44">
        <v>5646416</v>
      </c>
      <c r="G44">
        <v>309.71559999999999</v>
      </c>
      <c r="H44">
        <v>14.792999999999999</v>
      </c>
      <c r="I44">
        <v>3.1677</v>
      </c>
      <c r="J44" t="s">
        <v>12</v>
      </c>
      <c r="K44">
        <v>91.7958</v>
      </c>
      <c r="L44" t="s">
        <v>12</v>
      </c>
    </row>
    <row r="45" spans="1:12" x14ac:dyDescent="0.35">
      <c r="A45" s="1">
        <v>41423</v>
      </c>
      <c r="B45">
        <v>215.34</v>
      </c>
      <c r="C45">
        <v>214.55</v>
      </c>
      <c r="D45">
        <v>221.38</v>
      </c>
      <c r="E45">
        <v>209.91</v>
      </c>
      <c r="F45">
        <v>4874308</v>
      </c>
      <c r="G45">
        <v>311.37849999999997</v>
      </c>
      <c r="H45">
        <v>14.872400000000001</v>
      </c>
      <c r="I45">
        <v>3.1848000000000001</v>
      </c>
      <c r="J45" t="s">
        <v>12</v>
      </c>
      <c r="K45">
        <v>92.288600000000002</v>
      </c>
      <c r="L45" t="s">
        <v>12</v>
      </c>
    </row>
    <row r="46" spans="1:12" x14ac:dyDescent="0.35">
      <c r="A46" s="1">
        <v>41424</v>
      </c>
      <c r="B46">
        <v>222.66</v>
      </c>
      <c r="C46">
        <v>216.03</v>
      </c>
      <c r="D46">
        <v>223</v>
      </c>
      <c r="E46">
        <v>211.55</v>
      </c>
      <c r="F46">
        <v>3442940</v>
      </c>
      <c r="G46">
        <v>321.9631</v>
      </c>
      <c r="H46">
        <v>15.3779</v>
      </c>
      <c r="I46">
        <v>3.2930000000000001</v>
      </c>
      <c r="J46" t="s">
        <v>12</v>
      </c>
      <c r="K46">
        <v>95.425799999999995</v>
      </c>
      <c r="L46" t="s">
        <v>12</v>
      </c>
    </row>
    <row r="47" spans="1:12" x14ac:dyDescent="0.35">
      <c r="A47" s="1">
        <v>41425</v>
      </c>
      <c r="B47">
        <v>226.25</v>
      </c>
      <c r="C47">
        <v>225.24</v>
      </c>
      <c r="D47">
        <v>229.58</v>
      </c>
      <c r="E47">
        <v>224.05</v>
      </c>
      <c r="F47">
        <v>3634198</v>
      </c>
      <c r="G47">
        <v>327.1542</v>
      </c>
      <c r="H47">
        <v>15.6259</v>
      </c>
      <c r="I47">
        <v>3.3460999999999999</v>
      </c>
      <c r="J47" t="s">
        <v>12</v>
      </c>
      <c r="K47">
        <v>96.964399999999998</v>
      </c>
      <c r="L47" t="s">
        <v>12</v>
      </c>
    </row>
    <row r="48" spans="1:12" x14ac:dyDescent="0.35">
      <c r="A48" s="1">
        <v>41428</v>
      </c>
      <c r="B48">
        <v>221.97</v>
      </c>
      <c r="C48">
        <v>227.05</v>
      </c>
      <c r="D48">
        <v>227.5</v>
      </c>
      <c r="E48">
        <v>217.57</v>
      </c>
      <c r="F48">
        <v>3039342</v>
      </c>
      <c r="G48">
        <v>320.96530000000001</v>
      </c>
      <c r="H48">
        <v>15.330299999999999</v>
      </c>
      <c r="I48">
        <v>3.2827999999999999</v>
      </c>
      <c r="J48" t="s">
        <v>12</v>
      </c>
      <c r="K48">
        <v>95.130099999999999</v>
      </c>
      <c r="L48" t="s">
        <v>12</v>
      </c>
    </row>
    <row r="49" spans="1:12" x14ac:dyDescent="0.35">
      <c r="A49" s="1">
        <v>41429</v>
      </c>
      <c r="B49">
        <v>225.31</v>
      </c>
      <c r="C49">
        <v>220.11500000000001</v>
      </c>
      <c r="D49">
        <v>227.55</v>
      </c>
      <c r="E49">
        <v>218.57</v>
      </c>
      <c r="F49">
        <v>3287766</v>
      </c>
      <c r="G49">
        <v>325.79489999999998</v>
      </c>
      <c r="H49">
        <v>15.561</v>
      </c>
      <c r="I49">
        <v>3.3321999999999998</v>
      </c>
      <c r="J49" t="s">
        <v>12</v>
      </c>
      <c r="K49">
        <v>96.561499999999995</v>
      </c>
      <c r="L49" t="s">
        <v>12</v>
      </c>
    </row>
    <row r="50" spans="1:12" x14ac:dyDescent="0.35">
      <c r="A50" s="1">
        <v>41430</v>
      </c>
      <c r="B50">
        <v>223.46</v>
      </c>
      <c r="C50">
        <v>223.19</v>
      </c>
      <c r="D50">
        <v>228</v>
      </c>
      <c r="E50">
        <v>218.4</v>
      </c>
      <c r="F50">
        <v>4728291</v>
      </c>
      <c r="G50">
        <v>323.11989999999997</v>
      </c>
      <c r="H50">
        <v>15.433199999999999</v>
      </c>
      <c r="I50">
        <v>3.3048000000000002</v>
      </c>
      <c r="J50" t="s">
        <v>12</v>
      </c>
      <c r="K50">
        <v>95.768600000000006</v>
      </c>
      <c r="L50" t="s">
        <v>12</v>
      </c>
    </row>
    <row r="51" spans="1:12" x14ac:dyDescent="0.35">
      <c r="A51" s="1">
        <v>41431</v>
      </c>
      <c r="B51">
        <v>217.74</v>
      </c>
      <c r="C51">
        <v>222.12</v>
      </c>
      <c r="D51">
        <v>225.4</v>
      </c>
      <c r="E51">
        <v>214</v>
      </c>
      <c r="F51">
        <v>3725563</v>
      </c>
      <c r="G51">
        <v>314.84879999999998</v>
      </c>
      <c r="H51">
        <v>15.0381</v>
      </c>
      <c r="I51">
        <v>3.2202999999999999</v>
      </c>
      <c r="J51" t="s">
        <v>12</v>
      </c>
      <c r="K51">
        <v>93.3172</v>
      </c>
      <c r="L51" t="s">
        <v>12</v>
      </c>
    </row>
    <row r="52" spans="1:12" x14ac:dyDescent="0.35">
      <c r="A52" s="1">
        <v>41432</v>
      </c>
      <c r="B52">
        <v>220.22</v>
      </c>
      <c r="C52">
        <v>218.64</v>
      </c>
      <c r="D52">
        <v>220.82</v>
      </c>
      <c r="E52">
        <v>215.65</v>
      </c>
      <c r="F52">
        <v>2187147</v>
      </c>
      <c r="G52">
        <v>318.43490000000003</v>
      </c>
      <c r="H52">
        <v>15.2094</v>
      </c>
      <c r="I52">
        <v>3.2568999999999999</v>
      </c>
      <c r="J52" t="s">
        <v>12</v>
      </c>
      <c r="K52">
        <v>94.380099999999999</v>
      </c>
      <c r="L52" t="s">
        <v>12</v>
      </c>
    </row>
    <row r="53" spans="1:12" x14ac:dyDescent="0.35">
      <c r="A53" s="1">
        <v>41435</v>
      </c>
      <c r="B53">
        <v>220.93</v>
      </c>
      <c r="C53">
        <v>223.03</v>
      </c>
      <c r="D53">
        <v>223.33</v>
      </c>
      <c r="E53">
        <v>216.06</v>
      </c>
      <c r="F53">
        <v>1973938</v>
      </c>
      <c r="G53">
        <v>319.4615</v>
      </c>
      <c r="H53">
        <v>15.2585</v>
      </c>
      <c r="I53">
        <v>3.2673999999999999</v>
      </c>
      <c r="J53" t="s">
        <v>12</v>
      </c>
      <c r="K53">
        <v>94.684399999999997</v>
      </c>
      <c r="L53" t="s">
        <v>12</v>
      </c>
    </row>
    <row r="54" spans="1:12" x14ac:dyDescent="0.35">
      <c r="A54" s="1">
        <v>41436</v>
      </c>
      <c r="B54">
        <v>214.46</v>
      </c>
      <c r="C54">
        <v>217.85</v>
      </c>
      <c r="D54">
        <v>220.27</v>
      </c>
      <c r="E54">
        <v>213.8</v>
      </c>
      <c r="F54">
        <v>2030618</v>
      </c>
      <c r="G54">
        <v>310.10599999999999</v>
      </c>
      <c r="H54">
        <v>14.8116</v>
      </c>
      <c r="I54">
        <v>3.1717</v>
      </c>
      <c r="J54" t="s">
        <v>12</v>
      </c>
      <c r="K54">
        <v>91.911500000000004</v>
      </c>
      <c r="L54" t="s">
        <v>12</v>
      </c>
    </row>
    <row r="55" spans="1:12" x14ac:dyDescent="0.35">
      <c r="A55" s="1">
        <v>41437</v>
      </c>
      <c r="B55">
        <v>207.64</v>
      </c>
      <c r="C55">
        <v>215.83</v>
      </c>
      <c r="D55">
        <v>215.83</v>
      </c>
      <c r="E55">
        <v>206.87</v>
      </c>
      <c r="F55">
        <v>2730563</v>
      </c>
      <c r="G55">
        <v>300.24439999999998</v>
      </c>
      <c r="H55">
        <v>14.3406</v>
      </c>
      <c r="I55">
        <v>3.0709</v>
      </c>
      <c r="J55" t="s">
        <v>12</v>
      </c>
      <c r="K55">
        <v>88.988600000000005</v>
      </c>
      <c r="L55" t="s">
        <v>12</v>
      </c>
    </row>
    <row r="56" spans="1:12" x14ac:dyDescent="0.35">
      <c r="A56" s="1">
        <v>41438</v>
      </c>
      <c r="B56">
        <v>215.39</v>
      </c>
      <c r="C56">
        <v>207.99</v>
      </c>
      <c r="D56">
        <v>215.55</v>
      </c>
      <c r="E56">
        <v>205.75</v>
      </c>
      <c r="F56">
        <v>2645658</v>
      </c>
      <c r="G56">
        <v>311.45080000000002</v>
      </c>
      <c r="H56">
        <v>14.8758</v>
      </c>
      <c r="I56">
        <v>3.1855000000000002</v>
      </c>
      <c r="J56" t="s">
        <v>12</v>
      </c>
      <c r="K56">
        <v>92.310100000000006</v>
      </c>
      <c r="L56" t="s">
        <v>12</v>
      </c>
    </row>
    <row r="57" spans="1:12" x14ac:dyDescent="0.35">
      <c r="A57" s="1">
        <v>41439</v>
      </c>
      <c r="B57">
        <v>213.99</v>
      </c>
      <c r="C57">
        <v>214.77</v>
      </c>
      <c r="D57">
        <v>217.29</v>
      </c>
      <c r="E57">
        <v>212.32</v>
      </c>
      <c r="F57">
        <v>1785392</v>
      </c>
      <c r="G57">
        <v>309.4264</v>
      </c>
      <c r="H57">
        <v>14.7791</v>
      </c>
      <c r="I57">
        <v>3.1648000000000001</v>
      </c>
      <c r="J57" t="s">
        <v>12</v>
      </c>
      <c r="K57">
        <v>91.710099999999997</v>
      </c>
      <c r="L57" t="s">
        <v>12</v>
      </c>
    </row>
    <row r="58" spans="1:12" x14ac:dyDescent="0.35">
      <c r="A58" s="1">
        <v>41442</v>
      </c>
      <c r="B58">
        <v>229.23</v>
      </c>
      <c r="C58">
        <v>225.54</v>
      </c>
      <c r="D58">
        <v>230.5</v>
      </c>
      <c r="E58">
        <v>223.75</v>
      </c>
      <c r="F58">
        <v>5123612</v>
      </c>
      <c r="G58">
        <v>331.46319999999997</v>
      </c>
      <c r="H58">
        <v>15.8317</v>
      </c>
      <c r="I58">
        <v>3.3902000000000001</v>
      </c>
      <c r="J58" t="s">
        <v>12</v>
      </c>
      <c r="K58">
        <v>98.241500000000002</v>
      </c>
      <c r="L58" t="s">
        <v>12</v>
      </c>
    </row>
    <row r="59" spans="1:12" x14ac:dyDescent="0.35">
      <c r="A59" s="1">
        <v>41443</v>
      </c>
      <c r="B59">
        <v>228.83</v>
      </c>
      <c r="C59">
        <v>230.24</v>
      </c>
      <c r="D59">
        <v>231</v>
      </c>
      <c r="E59">
        <v>226.4</v>
      </c>
      <c r="F59">
        <v>2497946</v>
      </c>
      <c r="G59">
        <v>330.88479999999998</v>
      </c>
      <c r="H59">
        <v>15.8041</v>
      </c>
      <c r="I59">
        <v>3.3843000000000001</v>
      </c>
      <c r="J59" t="s">
        <v>12</v>
      </c>
      <c r="K59">
        <v>98.070099999999996</v>
      </c>
      <c r="L59" t="s">
        <v>12</v>
      </c>
    </row>
    <row r="60" spans="1:12" x14ac:dyDescent="0.35">
      <c r="A60" s="1">
        <v>41444</v>
      </c>
      <c r="B60">
        <v>232.31</v>
      </c>
      <c r="C60">
        <v>228</v>
      </c>
      <c r="D60">
        <v>235.88</v>
      </c>
      <c r="E60">
        <v>227.61099999999999</v>
      </c>
      <c r="F60">
        <v>3194575</v>
      </c>
      <c r="G60">
        <v>335.91680000000002</v>
      </c>
      <c r="H60">
        <v>16.0444</v>
      </c>
      <c r="I60">
        <v>3.4356999999999998</v>
      </c>
      <c r="J60" t="s">
        <v>12</v>
      </c>
      <c r="K60">
        <v>99.561499999999995</v>
      </c>
      <c r="L60" t="s">
        <v>12</v>
      </c>
    </row>
    <row r="61" spans="1:12" x14ac:dyDescent="0.35">
      <c r="A61" s="1">
        <v>41445</v>
      </c>
      <c r="B61">
        <v>223.52</v>
      </c>
      <c r="C61">
        <v>229.47</v>
      </c>
      <c r="D61">
        <v>231</v>
      </c>
      <c r="E61">
        <v>220.54</v>
      </c>
      <c r="F61">
        <v>3018444</v>
      </c>
      <c r="G61">
        <v>323.20659999999998</v>
      </c>
      <c r="H61">
        <v>15.4373</v>
      </c>
      <c r="I61">
        <v>3.3056999999999999</v>
      </c>
      <c r="J61" t="s">
        <v>12</v>
      </c>
      <c r="K61">
        <v>95.794399999999996</v>
      </c>
      <c r="L61" t="s">
        <v>12</v>
      </c>
    </row>
    <row r="62" spans="1:12" x14ac:dyDescent="0.35">
      <c r="A62" s="1">
        <v>41446</v>
      </c>
      <c r="B62">
        <v>216.9</v>
      </c>
      <c r="C62">
        <v>225.05</v>
      </c>
      <c r="D62">
        <v>226.38</v>
      </c>
      <c r="E62">
        <v>214.2</v>
      </c>
      <c r="F62">
        <v>3342597</v>
      </c>
      <c r="G62">
        <v>313.63420000000002</v>
      </c>
      <c r="H62">
        <v>14.9801</v>
      </c>
      <c r="I62">
        <v>3.2078000000000002</v>
      </c>
      <c r="J62" t="s">
        <v>12</v>
      </c>
      <c r="K62">
        <v>92.9572</v>
      </c>
      <c r="L62" t="s">
        <v>12</v>
      </c>
    </row>
    <row r="63" spans="1:12" x14ac:dyDescent="0.35">
      <c r="A63" s="1">
        <v>41449</v>
      </c>
      <c r="B63">
        <v>215.6</v>
      </c>
      <c r="C63">
        <v>213</v>
      </c>
      <c r="D63">
        <v>219.08</v>
      </c>
      <c r="E63">
        <v>209</v>
      </c>
      <c r="F63">
        <v>2558106</v>
      </c>
      <c r="G63">
        <v>311.75439999999998</v>
      </c>
      <c r="H63">
        <v>14.8903</v>
      </c>
      <c r="I63">
        <v>3.1886000000000001</v>
      </c>
      <c r="J63" t="s">
        <v>12</v>
      </c>
      <c r="K63">
        <v>92.400099999999995</v>
      </c>
      <c r="L63" t="s">
        <v>12</v>
      </c>
    </row>
    <row r="64" spans="1:12" x14ac:dyDescent="0.35">
      <c r="A64" s="1">
        <v>41450</v>
      </c>
      <c r="B64">
        <v>212.9</v>
      </c>
      <c r="C64">
        <v>211.97</v>
      </c>
      <c r="D64">
        <v>213.5</v>
      </c>
      <c r="E64">
        <v>207.56</v>
      </c>
      <c r="F64">
        <v>2988580</v>
      </c>
      <c r="G64">
        <v>307.8503</v>
      </c>
      <c r="H64">
        <v>14.703900000000001</v>
      </c>
      <c r="I64">
        <v>3.1486999999999998</v>
      </c>
      <c r="J64" t="s">
        <v>12</v>
      </c>
      <c r="K64">
        <v>91.242900000000006</v>
      </c>
      <c r="L64" t="s">
        <v>12</v>
      </c>
    </row>
    <row r="65" spans="1:12" x14ac:dyDescent="0.35">
      <c r="A65" s="1">
        <v>41451</v>
      </c>
      <c r="B65">
        <v>212.1</v>
      </c>
      <c r="C65">
        <v>214.55</v>
      </c>
      <c r="D65">
        <v>218.25</v>
      </c>
      <c r="E65">
        <v>210.82</v>
      </c>
      <c r="F65">
        <v>2691360</v>
      </c>
      <c r="G65">
        <v>306.69349999999997</v>
      </c>
      <c r="H65">
        <v>14.6486</v>
      </c>
      <c r="I65">
        <v>3.1368</v>
      </c>
      <c r="J65" t="s">
        <v>12</v>
      </c>
      <c r="K65">
        <v>90.900099999999995</v>
      </c>
      <c r="L65" t="s">
        <v>12</v>
      </c>
    </row>
    <row r="66" spans="1:12" x14ac:dyDescent="0.35">
      <c r="A66" s="1">
        <v>41452</v>
      </c>
      <c r="B66">
        <v>214.97</v>
      </c>
      <c r="C66">
        <v>212.91</v>
      </c>
      <c r="D66">
        <v>216.732</v>
      </c>
      <c r="E66">
        <v>209.6</v>
      </c>
      <c r="F66">
        <v>2618942</v>
      </c>
      <c r="G66">
        <v>310.84339999999997</v>
      </c>
      <c r="H66">
        <v>14.8468</v>
      </c>
      <c r="I66">
        <v>3.1793</v>
      </c>
      <c r="J66" t="s">
        <v>12</v>
      </c>
      <c r="K66">
        <v>92.130099999999999</v>
      </c>
      <c r="L66" t="s">
        <v>12</v>
      </c>
    </row>
    <row r="67" spans="1:12" x14ac:dyDescent="0.35">
      <c r="A67" s="1">
        <v>41453</v>
      </c>
      <c r="B67">
        <v>211.09</v>
      </c>
      <c r="C67">
        <v>214.27</v>
      </c>
      <c r="D67">
        <v>216.3</v>
      </c>
      <c r="E67">
        <v>210.05</v>
      </c>
      <c r="F67">
        <v>2797348</v>
      </c>
      <c r="G67">
        <v>196.9913</v>
      </c>
      <c r="H67">
        <v>11.249700000000001</v>
      </c>
      <c r="I67">
        <v>3.0165000000000002</v>
      </c>
      <c r="J67" t="s">
        <v>12</v>
      </c>
      <c r="K67">
        <v>69.629000000000005</v>
      </c>
      <c r="L67" t="s">
        <v>12</v>
      </c>
    </row>
    <row r="68" spans="1:12" x14ac:dyDescent="0.35">
      <c r="A68" s="1">
        <v>41456</v>
      </c>
      <c r="B68">
        <v>224.28</v>
      </c>
      <c r="C68">
        <v>213.62</v>
      </c>
      <c r="D68">
        <v>225.33</v>
      </c>
      <c r="E68">
        <v>212</v>
      </c>
      <c r="F68">
        <v>3502612</v>
      </c>
      <c r="G68">
        <v>209.3004</v>
      </c>
      <c r="H68">
        <v>11.9527</v>
      </c>
      <c r="I68">
        <v>3.2050000000000001</v>
      </c>
      <c r="J68" t="s">
        <v>12</v>
      </c>
      <c r="K68">
        <v>73.979799999999997</v>
      </c>
      <c r="L68" t="s">
        <v>12</v>
      </c>
    </row>
    <row r="69" spans="1:12" x14ac:dyDescent="0.35">
      <c r="A69" s="1">
        <v>41457</v>
      </c>
      <c r="B69">
        <v>221.46</v>
      </c>
      <c r="C69">
        <v>225.23</v>
      </c>
      <c r="D69">
        <v>227.47</v>
      </c>
      <c r="E69">
        <v>218</v>
      </c>
      <c r="F69">
        <v>2532954</v>
      </c>
      <c r="G69">
        <v>206.6687</v>
      </c>
      <c r="H69">
        <v>11.8024</v>
      </c>
      <c r="I69">
        <v>3.1646999999999998</v>
      </c>
      <c r="J69" t="s">
        <v>12</v>
      </c>
      <c r="K69">
        <v>73.049599999999998</v>
      </c>
      <c r="L69" t="s">
        <v>12</v>
      </c>
    </row>
    <row r="70" spans="1:12" x14ac:dyDescent="0.35">
      <c r="A70" s="1">
        <v>41458</v>
      </c>
      <c r="B70">
        <v>220.91</v>
      </c>
      <c r="C70">
        <v>222.12</v>
      </c>
      <c r="D70">
        <v>224</v>
      </c>
      <c r="E70">
        <v>218.95</v>
      </c>
      <c r="F70">
        <v>1234493</v>
      </c>
      <c r="G70">
        <v>206.15549999999999</v>
      </c>
      <c r="H70">
        <v>11.773099999999999</v>
      </c>
      <c r="I70">
        <v>3.1568000000000001</v>
      </c>
      <c r="J70" t="s">
        <v>12</v>
      </c>
      <c r="K70">
        <v>72.868099999999998</v>
      </c>
      <c r="L70" t="s">
        <v>12</v>
      </c>
    </row>
    <row r="71" spans="1:12" x14ac:dyDescent="0.35">
      <c r="A71" s="1">
        <v>41459</v>
      </c>
      <c r="B71">
        <v>220.91</v>
      </c>
      <c r="C71">
        <v>222.12</v>
      </c>
      <c r="D71">
        <v>224</v>
      </c>
      <c r="E71">
        <v>218.95</v>
      </c>
      <c r="F71">
        <v>1234493</v>
      </c>
      <c r="G71">
        <v>206.15549999999999</v>
      </c>
      <c r="H71">
        <v>11.773099999999999</v>
      </c>
      <c r="I71">
        <v>3.1568000000000001</v>
      </c>
      <c r="J71" t="s">
        <v>12</v>
      </c>
      <c r="K71">
        <v>72.868099999999998</v>
      </c>
      <c r="L71" t="s">
        <v>12</v>
      </c>
    </row>
    <row r="72" spans="1:12" x14ac:dyDescent="0.35">
      <c r="A72" s="1">
        <v>41460</v>
      </c>
      <c r="B72">
        <v>225.1</v>
      </c>
      <c r="C72">
        <v>222.09</v>
      </c>
      <c r="D72">
        <v>225.25</v>
      </c>
      <c r="E72">
        <v>219.33</v>
      </c>
      <c r="F72">
        <v>1422637</v>
      </c>
      <c r="G72">
        <v>210.06559999999999</v>
      </c>
      <c r="H72">
        <v>11.9964</v>
      </c>
      <c r="I72">
        <v>3.2166999999999999</v>
      </c>
      <c r="J72" t="s">
        <v>12</v>
      </c>
      <c r="K72">
        <v>74.250200000000007</v>
      </c>
      <c r="L72" t="s">
        <v>12</v>
      </c>
    </row>
    <row r="73" spans="1:12" x14ac:dyDescent="0.35">
      <c r="A73" s="1">
        <v>41463</v>
      </c>
      <c r="B73">
        <v>233.1</v>
      </c>
      <c r="C73">
        <v>226.98</v>
      </c>
      <c r="D73">
        <v>235.24</v>
      </c>
      <c r="E73">
        <v>225.51</v>
      </c>
      <c r="F73">
        <v>3471430</v>
      </c>
      <c r="G73">
        <v>217.53129999999999</v>
      </c>
      <c r="H73">
        <v>12.422700000000001</v>
      </c>
      <c r="I73">
        <v>3.331</v>
      </c>
      <c r="J73" t="s">
        <v>12</v>
      </c>
      <c r="K73">
        <v>76.889099999999999</v>
      </c>
      <c r="L73" t="s">
        <v>12</v>
      </c>
    </row>
    <row r="74" spans="1:12" x14ac:dyDescent="0.35">
      <c r="A74" s="1">
        <v>41464</v>
      </c>
      <c r="B74">
        <v>247.38200000000001</v>
      </c>
      <c r="C74">
        <v>235.04</v>
      </c>
      <c r="D74">
        <v>247.41</v>
      </c>
      <c r="E74">
        <v>234.87</v>
      </c>
      <c r="F74">
        <v>5078562</v>
      </c>
      <c r="G74">
        <v>230.85939999999999</v>
      </c>
      <c r="H74">
        <v>13.1839</v>
      </c>
      <c r="I74">
        <v>3.5350999999999999</v>
      </c>
      <c r="J74" t="s">
        <v>12</v>
      </c>
      <c r="K74">
        <v>81.599999999999994</v>
      </c>
      <c r="L74" t="s">
        <v>12</v>
      </c>
    </row>
    <row r="75" spans="1:12" x14ac:dyDescent="0.35">
      <c r="A75" s="1">
        <v>41465</v>
      </c>
      <c r="B75">
        <v>243.82</v>
      </c>
      <c r="C75">
        <v>245.55</v>
      </c>
      <c r="D75">
        <v>246.9</v>
      </c>
      <c r="E75">
        <v>239.21</v>
      </c>
      <c r="F75">
        <v>3225432</v>
      </c>
      <c r="G75">
        <v>227.53530000000001</v>
      </c>
      <c r="H75">
        <v>12.994</v>
      </c>
      <c r="I75">
        <v>3.4842</v>
      </c>
      <c r="J75" t="s">
        <v>12</v>
      </c>
      <c r="K75">
        <v>80.4251</v>
      </c>
      <c r="L75" t="s">
        <v>12</v>
      </c>
    </row>
    <row r="76" spans="1:12" x14ac:dyDescent="0.35">
      <c r="A76" s="1">
        <v>41466</v>
      </c>
      <c r="B76">
        <v>244.17</v>
      </c>
      <c r="C76">
        <v>248</v>
      </c>
      <c r="D76">
        <v>249.2</v>
      </c>
      <c r="E76">
        <v>240.82</v>
      </c>
      <c r="F76">
        <v>3022109</v>
      </c>
      <c r="G76">
        <v>227.86189999999999</v>
      </c>
      <c r="H76">
        <v>13.012700000000001</v>
      </c>
      <c r="I76">
        <v>3.4891999999999999</v>
      </c>
      <c r="J76" t="s">
        <v>12</v>
      </c>
      <c r="K76">
        <v>80.540599999999998</v>
      </c>
      <c r="L76" t="s">
        <v>12</v>
      </c>
    </row>
    <row r="77" spans="1:12" x14ac:dyDescent="0.35">
      <c r="A77" s="1">
        <v>41467</v>
      </c>
      <c r="B77">
        <v>257.26100000000002</v>
      </c>
      <c r="C77">
        <v>245.83</v>
      </c>
      <c r="D77">
        <v>257.43</v>
      </c>
      <c r="E77">
        <v>245.75</v>
      </c>
      <c r="F77">
        <v>4895678</v>
      </c>
      <c r="G77">
        <v>240.07859999999999</v>
      </c>
      <c r="H77">
        <v>13.7103</v>
      </c>
      <c r="I77">
        <v>3.6762999999999999</v>
      </c>
      <c r="J77" t="s">
        <v>12</v>
      </c>
      <c r="K77">
        <v>84.858699999999999</v>
      </c>
      <c r="L77" t="s">
        <v>12</v>
      </c>
    </row>
    <row r="78" spans="1:12" x14ac:dyDescent="0.35">
      <c r="A78" s="1">
        <v>41470</v>
      </c>
      <c r="B78">
        <v>257.98</v>
      </c>
      <c r="C78">
        <v>259.39999999999998</v>
      </c>
      <c r="D78">
        <v>259.85000000000002</v>
      </c>
      <c r="E78">
        <v>252.13</v>
      </c>
      <c r="F78">
        <v>2944971</v>
      </c>
      <c r="G78">
        <v>240.74959999999999</v>
      </c>
      <c r="H78">
        <v>13.748699999999999</v>
      </c>
      <c r="I78">
        <v>3.6865000000000001</v>
      </c>
      <c r="J78" t="s">
        <v>12</v>
      </c>
      <c r="K78">
        <v>85.095799999999997</v>
      </c>
      <c r="L78" t="s">
        <v>12</v>
      </c>
    </row>
    <row r="79" spans="1:12" x14ac:dyDescent="0.35">
      <c r="A79" s="1">
        <v>41471</v>
      </c>
      <c r="B79">
        <v>260.48</v>
      </c>
      <c r="C79">
        <v>257.29000000000002</v>
      </c>
      <c r="D79">
        <v>266.37</v>
      </c>
      <c r="E79">
        <v>256.7</v>
      </c>
      <c r="F79">
        <v>4768039</v>
      </c>
      <c r="G79">
        <v>243.08260000000001</v>
      </c>
      <c r="H79">
        <v>13.8819</v>
      </c>
      <c r="I79">
        <v>3.7223000000000002</v>
      </c>
      <c r="J79" t="s">
        <v>12</v>
      </c>
      <c r="K79">
        <v>85.920500000000004</v>
      </c>
      <c r="L79" t="s">
        <v>12</v>
      </c>
    </row>
    <row r="80" spans="1:12" x14ac:dyDescent="0.35">
      <c r="A80" s="1">
        <v>41472</v>
      </c>
      <c r="B80">
        <v>267.92</v>
      </c>
      <c r="C80">
        <v>261.24</v>
      </c>
      <c r="D80">
        <v>268.26</v>
      </c>
      <c r="E80">
        <v>258.67</v>
      </c>
      <c r="F80">
        <v>2790843</v>
      </c>
      <c r="G80">
        <v>250.0257</v>
      </c>
      <c r="H80">
        <v>14.2784</v>
      </c>
      <c r="I80">
        <v>3.8285999999999998</v>
      </c>
      <c r="J80" t="s">
        <v>12</v>
      </c>
      <c r="K80">
        <v>88.374600000000001</v>
      </c>
      <c r="L80" t="s">
        <v>12</v>
      </c>
    </row>
    <row r="81" spans="1:12" x14ac:dyDescent="0.35">
      <c r="A81" s="1">
        <v>41473</v>
      </c>
      <c r="B81">
        <v>266.41000000000003</v>
      </c>
      <c r="C81">
        <v>270.31</v>
      </c>
      <c r="D81">
        <v>270.31</v>
      </c>
      <c r="E81">
        <v>264</v>
      </c>
      <c r="F81">
        <v>2928934</v>
      </c>
      <c r="G81">
        <v>248.6165</v>
      </c>
      <c r="H81">
        <v>14.197900000000001</v>
      </c>
      <c r="I81">
        <v>3.8069999999999999</v>
      </c>
      <c r="J81" t="s">
        <v>12</v>
      </c>
      <c r="K81">
        <v>87.876499999999993</v>
      </c>
      <c r="L81" t="s">
        <v>12</v>
      </c>
    </row>
    <row r="82" spans="1:12" x14ac:dyDescent="0.35">
      <c r="A82" s="1">
        <v>41474</v>
      </c>
      <c r="B82">
        <v>264.57600000000002</v>
      </c>
      <c r="C82">
        <v>267.43</v>
      </c>
      <c r="D82">
        <v>267.94900000000001</v>
      </c>
      <c r="E82">
        <v>263.18</v>
      </c>
      <c r="F82">
        <v>2589885</v>
      </c>
      <c r="G82">
        <v>246.905</v>
      </c>
      <c r="H82">
        <v>14.100199999999999</v>
      </c>
      <c r="I82">
        <v>3.7808000000000002</v>
      </c>
      <c r="J82" t="s">
        <v>12</v>
      </c>
      <c r="K82">
        <v>87.271600000000007</v>
      </c>
      <c r="L82" t="s">
        <v>12</v>
      </c>
    </row>
    <row r="83" spans="1:12" x14ac:dyDescent="0.35">
      <c r="A83" s="1">
        <v>41477</v>
      </c>
      <c r="B83">
        <v>261.95999999999998</v>
      </c>
      <c r="C83">
        <v>266.85000000000002</v>
      </c>
      <c r="D83">
        <v>268.75</v>
      </c>
      <c r="E83">
        <v>257.12</v>
      </c>
      <c r="F83">
        <v>6759082</v>
      </c>
      <c r="G83">
        <v>244.46369999999999</v>
      </c>
      <c r="H83">
        <v>13.960800000000001</v>
      </c>
      <c r="I83">
        <v>3.7433999999999998</v>
      </c>
      <c r="J83" t="s">
        <v>12</v>
      </c>
      <c r="K83">
        <v>86.408699999999996</v>
      </c>
      <c r="L83" t="s">
        <v>12</v>
      </c>
    </row>
    <row r="84" spans="1:12" x14ac:dyDescent="0.35">
      <c r="A84" s="1">
        <v>41478</v>
      </c>
      <c r="B84">
        <v>250.26</v>
      </c>
      <c r="C84">
        <v>251.4</v>
      </c>
      <c r="D84">
        <v>262.23500000000001</v>
      </c>
      <c r="E84">
        <v>246.2</v>
      </c>
      <c r="F84">
        <v>10983467</v>
      </c>
      <c r="G84">
        <v>233.54519999999999</v>
      </c>
      <c r="H84">
        <v>13.337199999999999</v>
      </c>
      <c r="I84">
        <v>3.5762</v>
      </c>
      <c r="J84" t="s">
        <v>12</v>
      </c>
      <c r="K84">
        <v>82.549400000000006</v>
      </c>
      <c r="L84" t="s">
        <v>12</v>
      </c>
    </row>
    <row r="85" spans="1:12" x14ac:dyDescent="0.35">
      <c r="A85" s="1">
        <v>41479</v>
      </c>
      <c r="B85">
        <v>241.3</v>
      </c>
      <c r="C85">
        <v>249.72</v>
      </c>
      <c r="D85">
        <v>252.25</v>
      </c>
      <c r="E85">
        <v>240.2</v>
      </c>
      <c r="F85">
        <v>4774505</v>
      </c>
      <c r="G85">
        <v>225.18360000000001</v>
      </c>
      <c r="H85">
        <v>12.8597</v>
      </c>
      <c r="I85">
        <v>3.4481999999999999</v>
      </c>
      <c r="J85" t="s">
        <v>12</v>
      </c>
      <c r="K85">
        <v>79.593900000000005</v>
      </c>
      <c r="L85" t="s">
        <v>12</v>
      </c>
    </row>
    <row r="86" spans="1:12" x14ac:dyDescent="0.35">
      <c r="A86" s="1">
        <v>41480</v>
      </c>
      <c r="B86">
        <v>246.74</v>
      </c>
      <c r="C86">
        <v>240.56</v>
      </c>
      <c r="D86">
        <v>247.66</v>
      </c>
      <c r="E86">
        <v>239.91</v>
      </c>
      <c r="F86">
        <v>2806136</v>
      </c>
      <c r="G86">
        <v>230.2603</v>
      </c>
      <c r="H86">
        <v>13.1496</v>
      </c>
      <c r="I86">
        <v>3.5259</v>
      </c>
      <c r="J86" t="s">
        <v>12</v>
      </c>
      <c r="K86">
        <v>81.388300000000001</v>
      </c>
      <c r="L86" t="s">
        <v>12</v>
      </c>
    </row>
    <row r="87" spans="1:12" x14ac:dyDescent="0.35">
      <c r="A87" s="1">
        <v>41481</v>
      </c>
      <c r="B87">
        <v>246.31</v>
      </c>
      <c r="C87">
        <v>244.62</v>
      </c>
      <c r="D87">
        <v>246.98</v>
      </c>
      <c r="E87">
        <v>240.81</v>
      </c>
      <c r="F87">
        <v>2547406</v>
      </c>
      <c r="G87">
        <v>229.85900000000001</v>
      </c>
      <c r="H87">
        <v>13.1267</v>
      </c>
      <c r="I87">
        <v>3.5198</v>
      </c>
      <c r="J87" t="s">
        <v>12</v>
      </c>
      <c r="K87">
        <v>81.246399999999994</v>
      </c>
      <c r="L87" t="s">
        <v>12</v>
      </c>
    </row>
    <row r="88" spans="1:12" x14ac:dyDescent="0.35">
      <c r="A88" s="1">
        <v>41484</v>
      </c>
      <c r="B88">
        <v>244.96</v>
      </c>
      <c r="C88">
        <v>246.06</v>
      </c>
      <c r="D88">
        <v>250.67</v>
      </c>
      <c r="E88">
        <v>242.5</v>
      </c>
      <c r="F88">
        <v>1888347</v>
      </c>
      <c r="G88">
        <v>228.5992</v>
      </c>
      <c r="H88">
        <v>13.0548</v>
      </c>
      <c r="I88">
        <v>3.5004999999999997</v>
      </c>
      <c r="J88" t="s">
        <v>12</v>
      </c>
      <c r="K88">
        <v>80.801100000000005</v>
      </c>
      <c r="L88" t="s">
        <v>12</v>
      </c>
    </row>
    <row r="89" spans="1:12" x14ac:dyDescent="0.35">
      <c r="A89" s="1">
        <v>41485</v>
      </c>
      <c r="B89">
        <v>243.76</v>
      </c>
      <c r="C89">
        <v>245.4</v>
      </c>
      <c r="D89">
        <v>247.91</v>
      </c>
      <c r="E89">
        <v>241.81</v>
      </c>
      <c r="F89">
        <v>1555758</v>
      </c>
      <c r="G89">
        <v>227.47929999999999</v>
      </c>
      <c r="H89">
        <v>12.9908</v>
      </c>
      <c r="I89">
        <v>3.4832999999999998</v>
      </c>
      <c r="J89" t="s">
        <v>12</v>
      </c>
      <c r="K89">
        <v>80.405299999999997</v>
      </c>
      <c r="L89" t="s">
        <v>12</v>
      </c>
    </row>
    <row r="90" spans="1:12" x14ac:dyDescent="0.35">
      <c r="A90" s="1">
        <v>41486</v>
      </c>
      <c r="B90">
        <v>244.48400000000001</v>
      </c>
      <c r="C90">
        <v>243.41</v>
      </c>
      <c r="D90">
        <v>247.1</v>
      </c>
      <c r="E90">
        <v>241.94</v>
      </c>
      <c r="F90">
        <v>1875130</v>
      </c>
      <c r="G90">
        <v>228.155</v>
      </c>
      <c r="H90">
        <v>13.029400000000001</v>
      </c>
      <c r="I90">
        <v>3.4937</v>
      </c>
      <c r="J90" t="s">
        <v>12</v>
      </c>
      <c r="K90">
        <v>80.644099999999995</v>
      </c>
      <c r="L90" t="s">
        <v>12</v>
      </c>
    </row>
    <row r="91" spans="1:12" x14ac:dyDescent="0.35">
      <c r="A91" s="1">
        <v>41487</v>
      </c>
      <c r="B91">
        <v>249.12</v>
      </c>
      <c r="C91">
        <v>246.54</v>
      </c>
      <c r="D91">
        <v>250</v>
      </c>
      <c r="E91">
        <v>244.57</v>
      </c>
      <c r="F91">
        <v>2029518</v>
      </c>
      <c r="G91">
        <v>232.4813</v>
      </c>
      <c r="H91">
        <v>13.2765</v>
      </c>
      <c r="I91">
        <v>3.5598999999999998</v>
      </c>
      <c r="J91" t="s">
        <v>12</v>
      </c>
      <c r="K91">
        <v>82.173299999999998</v>
      </c>
      <c r="L91" t="s">
        <v>12</v>
      </c>
    </row>
    <row r="92" spans="1:12" x14ac:dyDescent="0.35">
      <c r="A92" s="1">
        <v>41488</v>
      </c>
      <c r="B92">
        <v>246.18</v>
      </c>
      <c r="C92">
        <v>249.34</v>
      </c>
      <c r="D92">
        <v>249.34</v>
      </c>
      <c r="E92">
        <v>244.8</v>
      </c>
      <c r="F92">
        <v>1989449</v>
      </c>
      <c r="G92">
        <v>229.73769999999999</v>
      </c>
      <c r="H92">
        <v>13.1198</v>
      </c>
      <c r="I92">
        <v>3.5179</v>
      </c>
      <c r="J92" t="s">
        <v>12</v>
      </c>
      <c r="K92">
        <v>81.203599999999994</v>
      </c>
      <c r="L92" t="s">
        <v>12</v>
      </c>
    </row>
    <row r="93" spans="1:12" x14ac:dyDescent="0.35">
      <c r="A93" s="1">
        <v>41491</v>
      </c>
      <c r="B93">
        <v>253.84</v>
      </c>
      <c r="C93">
        <v>243.91</v>
      </c>
      <c r="D93">
        <v>253.9</v>
      </c>
      <c r="E93">
        <v>241.38</v>
      </c>
      <c r="F93">
        <v>3283554</v>
      </c>
      <c r="G93">
        <v>236.8861</v>
      </c>
      <c r="H93">
        <v>13.528</v>
      </c>
      <c r="I93">
        <v>3.6273999999999997</v>
      </c>
      <c r="J93" t="s">
        <v>12</v>
      </c>
      <c r="K93">
        <v>83.730199999999996</v>
      </c>
      <c r="L93" t="s">
        <v>12</v>
      </c>
    </row>
    <row r="94" spans="1:12" x14ac:dyDescent="0.35">
      <c r="A94" s="1">
        <v>41492</v>
      </c>
      <c r="B94">
        <v>255.9</v>
      </c>
      <c r="C94">
        <v>253.95</v>
      </c>
      <c r="D94">
        <v>257.60000000000002</v>
      </c>
      <c r="E94">
        <v>250.1</v>
      </c>
      <c r="F94">
        <v>2917519</v>
      </c>
      <c r="G94">
        <v>238.80850000000001</v>
      </c>
      <c r="H94">
        <v>13.6378</v>
      </c>
      <c r="I94">
        <v>3.6568000000000001</v>
      </c>
      <c r="J94" t="s">
        <v>12</v>
      </c>
      <c r="K94">
        <v>84.409700000000001</v>
      </c>
      <c r="L94" t="s">
        <v>12</v>
      </c>
    </row>
    <row r="95" spans="1:12" x14ac:dyDescent="0.35">
      <c r="A95" s="1">
        <v>41493</v>
      </c>
      <c r="B95">
        <v>249.21</v>
      </c>
      <c r="C95">
        <v>254.36</v>
      </c>
      <c r="D95">
        <v>257.47000000000003</v>
      </c>
      <c r="E95">
        <v>248.66</v>
      </c>
      <c r="F95">
        <v>2334214</v>
      </c>
      <c r="G95">
        <v>232.56530000000001</v>
      </c>
      <c r="H95">
        <v>13.2813</v>
      </c>
      <c r="I95">
        <v>3.5611999999999999</v>
      </c>
      <c r="J95" t="s">
        <v>12</v>
      </c>
      <c r="K95">
        <v>82.203000000000003</v>
      </c>
      <c r="L95" t="s">
        <v>12</v>
      </c>
    </row>
    <row r="96" spans="1:12" x14ac:dyDescent="0.35">
      <c r="A96" s="1">
        <v>41494</v>
      </c>
      <c r="B96">
        <v>250.4</v>
      </c>
      <c r="C96">
        <v>251.87</v>
      </c>
      <c r="D96">
        <v>253.89500000000001</v>
      </c>
      <c r="E96">
        <v>248.45</v>
      </c>
      <c r="F96">
        <v>2116923</v>
      </c>
      <c r="G96">
        <v>233.67580000000001</v>
      </c>
      <c r="H96">
        <v>13.3447</v>
      </c>
      <c r="I96">
        <v>3.5781999999999998</v>
      </c>
      <c r="J96" t="s">
        <v>12</v>
      </c>
      <c r="K96">
        <v>82.595500000000001</v>
      </c>
      <c r="L96" t="s">
        <v>12</v>
      </c>
    </row>
    <row r="97" spans="1:12" x14ac:dyDescent="0.35">
      <c r="A97" s="1">
        <v>41495</v>
      </c>
      <c r="B97">
        <v>252.75</v>
      </c>
      <c r="C97">
        <v>249.99</v>
      </c>
      <c r="D97">
        <v>253.71</v>
      </c>
      <c r="E97">
        <v>249.8</v>
      </c>
      <c r="F97">
        <v>1761075</v>
      </c>
      <c r="G97">
        <v>235.8689</v>
      </c>
      <c r="H97">
        <v>13.469899999999999</v>
      </c>
      <c r="I97">
        <v>3.6118000000000001</v>
      </c>
      <c r="J97" t="s">
        <v>12</v>
      </c>
      <c r="K97">
        <v>83.370699999999999</v>
      </c>
      <c r="L97" t="s">
        <v>12</v>
      </c>
    </row>
    <row r="98" spans="1:12" x14ac:dyDescent="0.35">
      <c r="A98" s="1">
        <v>41498</v>
      </c>
      <c r="B98">
        <v>256.60000000000002</v>
      </c>
      <c r="C98">
        <v>251.28</v>
      </c>
      <c r="D98">
        <v>257</v>
      </c>
      <c r="E98">
        <v>250.42</v>
      </c>
      <c r="F98">
        <v>2544528</v>
      </c>
      <c r="G98">
        <v>239.46170000000001</v>
      </c>
      <c r="H98">
        <v>13.6751</v>
      </c>
      <c r="I98">
        <v>3.6667999999999998</v>
      </c>
      <c r="J98" t="s">
        <v>12</v>
      </c>
      <c r="K98">
        <v>84.640600000000006</v>
      </c>
      <c r="L98" t="s">
        <v>12</v>
      </c>
    </row>
    <row r="99" spans="1:12" x14ac:dyDescent="0.35">
      <c r="A99" s="1">
        <v>41499</v>
      </c>
      <c r="B99">
        <v>259.19</v>
      </c>
      <c r="C99">
        <v>258.64999999999998</v>
      </c>
      <c r="D99">
        <v>262.19900000000001</v>
      </c>
      <c r="E99">
        <v>253.261</v>
      </c>
      <c r="F99">
        <v>3137759</v>
      </c>
      <c r="G99">
        <v>241.87870000000001</v>
      </c>
      <c r="H99">
        <v>13.8131</v>
      </c>
      <c r="I99">
        <v>3.7038000000000002</v>
      </c>
      <c r="J99" t="s">
        <v>12</v>
      </c>
      <c r="K99">
        <v>85.495000000000005</v>
      </c>
      <c r="L99" t="s">
        <v>12</v>
      </c>
    </row>
    <row r="100" spans="1:12" x14ac:dyDescent="0.35">
      <c r="A100" s="1">
        <v>41500</v>
      </c>
      <c r="B100">
        <v>261.81</v>
      </c>
      <c r="C100">
        <v>258.3</v>
      </c>
      <c r="D100">
        <v>263.79000000000002</v>
      </c>
      <c r="E100">
        <v>258.01600000000002</v>
      </c>
      <c r="F100">
        <v>2486126</v>
      </c>
      <c r="G100">
        <v>244.3237</v>
      </c>
      <c r="H100">
        <v>13.9528</v>
      </c>
      <c r="I100">
        <v>3.7412999999999998</v>
      </c>
      <c r="J100" t="s">
        <v>12</v>
      </c>
      <c r="K100">
        <v>86.359200000000001</v>
      </c>
      <c r="L100" t="s">
        <v>12</v>
      </c>
    </row>
    <row r="101" spans="1:12" x14ac:dyDescent="0.35">
      <c r="A101" s="1">
        <v>41501</v>
      </c>
      <c r="B101">
        <v>253.41</v>
      </c>
      <c r="C101">
        <v>259</v>
      </c>
      <c r="D101">
        <v>260.49</v>
      </c>
      <c r="E101">
        <v>251.36</v>
      </c>
      <c r="F101">
        <v>2376832</v>
      </c>
      <c r="G101">
        <v>236.48480000000001</v>
      </c>
      <c r="H101">
        <v>13.505100000000001</v>
      </c>
      <c r="I101">
        <v>3.6212</v>
      </c>
      <c r="J101" t="s">
        <v>12</v>
      </c>
      <c r="K101">
        <v>83.588400000000007</v>
      </c>
      <c r="L101" t="s">
        <v>12</v>
      </c>
    </row>
    <row r="102" spans="1:12" x14ac:dyDescent="0.35">
      <c r="A102" s="1">
        <v>41502</v>
      </c>
      <c r="B102">
        <v>258.87</v>
      </c>
      <c r="C102">
        <v>253.21</v>
      </c>
      <c r="D102">
        <v>260.14999999999998</v>
      </c>
      <c r="E102">
        <v>251.131</v>
      </c>
      <c r="F102">
        <v>3051079</v>
      </c>
      <c r="G102">
        <v>241.58009999999999</v>
      </c>
      <c r="H102">
        <v>13.796099999999999</v>
      </c>
      <c r="I102">
        <v>3.6993</v>
      </c>
      <c r="J102" t="s">
        <v>12</v>
      </c>
      <c r="K102">
        <v>85.389399999999995</v>
      </c>
      <c r="L102" t="s">
        <v>12</v>
      </c>
    </row>
    <row r="103" spans="1:12" x14ac:dyDescent="0.35">
      <c r="A103" s="1">
        <v>41505</v>
      </c>
      <c r="B103">
        <v>259.77999999999997</v>
      </c>
      <c r="C103">
        <v>258</v>
      </c>
      <c r="D103">
        <v>263.5</v>
      </c>
      <c r="E103">
        <v>257.75</v>
      </c>
      <c r="F103">
        <v>2215369</v>
      </c>
      <c r="G103">
        <v>242.42930000000001</v>
      </c>
      <c r="H103">
        <v>13.8446</v>
      </c>
      <c r="I103">
        <v>3.7122999999999999</v>
      </c>
      <c r="J103" t="s">
        <v>12</v>
      </c>
      <c r="K103">
        <v>85.689599999999999</v>
      </c>
      <c r="L103" t="s">
        <v>12</v>
      </c>
    </row>
    <row r="104" spans="1:12" x14ac:dyDescent="0.35">
      <c r="A104" s="1">
        <v>41506</v>
      </c>
      <c r="B104">
        <v>273.29000000000002</v>
      </c>
      <c r="C104">
        <v>262.93</v>
      </c>
      <c r="D104">
        <v>273.54000000000002</v>
      </c>
      <c r="E104">
        <v>262.5</v>
      </c>
      <c r="F104">
        <v>4305800</v>
      </c>
      <c r="G104">
        <v>255.03700000000001</v>
      </c>
      <c r="H104">
        <v>14.5646</v>
      </c>
      <c r="I104">
        <v>3.9053</v>
      </c>
      <c r="J104" t="s">
        <v>12</v>
      </c>
      <c r="K104">
        <v>90.145899999999997</v>
      </c>
      <c r="L104" t="s">
        <v>12</v>
      </c>
    </row>
    <row r="105" spans="1:12" x14ac:dyDescent="0.35">
      <c r="A105" s="1">
        <v>41507</v>
      </c>
      <c r="B105">
        <v>270.37</v>
      </c>
      <c r="C105">
        <v>272.89</v>
      </c>
      <c r="D105">
        <v>274.64999999999998</v>
      </c>
      <c r="E105">
        <v>267.5</v>
      </c>
      <c r="F105">
        <v>3043118</v>
      </c>
      <c r="G105">
        <v>252.31200000000001</v>
      </c>
      <c r="H105">
        <v>14.409000000000001</v>
      </c>
      <c r="I105">
        <v>3.8635999999999999</v>
      </c>
      <c r="J105" t="s">
        <v>12</v>
      </c>
      <c r="K105">
        <v>89.182699999999997</v>
      </c>
      <c r="L105" t="s">
        <v>12</v>
      </c>
    </row>
    <row r="106" spans="1:12" x14ac:dyDescent="0.35">
      <c r="A106" s="1">
        <v>41508</v>
      </c>
      <c r="B106">
        <v>269.75</v>
      </c>
      <c r="C106">
        <v>272.52</v>
      </c>
      <c r="D106">
        <v>273.45999999999998</v>
      </c>
      <c r="E106">
        <v>268.23</v>
      </c>
      <c r="F106">
        <v>1432627</v>
      </c>
      <c r="G106">
        <v>251.73339999999999</v>
      </c>
      <c r="H106">
        <v>14.3759</v>
      </c>
      <c r="I106">
        <v>3.8547000000000002</v>
      </c>
      <c r="J106" t="s">
        <v>12</v>
      </c>
      <c r="K106">
        <v>88.978200000000001</v>
      </c>
      <c r="L106" t="s">
        <v>12</v>
      </c>
    </row>
    <row r="107" spans="1:12" x14ac:dyDescent="0.35">
      <c r="A107" s="1">
        <v>41509</v>
      </c>
      <c r="B107">
        <v>278.36</v>
      </c>
      <c r="C107">
        <v>270.05</v>
      </c>
      <c r="D107">
        <v>278.39</v>
      </c>
      <c r="E107">
        <v>269.02</v>
      </c>
      <c r="F107">
        <v>3192341</v>
      </c>
      <c r="G107">
        <v>259.76839999999999</v>
      </c>
      <c r="H107">
        <v>14.8348</v>
      </c>
      <c r="I107">
        <v>3.9778000000000002</v>
      </c>
      <c r="J107" t="s">
        <v>12</v>
      </c>
      <c r="K107">
        <v>91.818299999999994</v>
      </c>
      <c r="L107" t="s">
        <v>12</v>
      </c>
    </row>
    <row r="108" spans="1:12" x14ac:dyDescent="0.35">
      <c r="A108" s="1">
        <v>41512</v>
      </c>
      <c r="B108">
        <v>282.72000000000003</v>
      </c>
      <c r="C108">
        <v>276.11</v>
      </c>
      <c r="D108">
        <v>289.94400000000002</v>
      </c>
      <c r="E108">
        <v>274.04000000000002</v>
      </c>
      <c r="F108">
        <v>4431051</v>
      </c>
      <c r="G108">
        <v>263.8372</v>
      </c>
      <c r="H108">
        <v>15.0671</v>
      </c>
      <c r="I108">
        <v>4.0400999999999998</v>
      </c>
      <c r="J108" t="s">
        <v>12</v>
      </c>
      <c r="K108">
        <v>93.256399999999999</v>
      </c>
      <c r="L108" t="s">
        <v>12</v>
      </c>
    </row>
    <row r="109" spans="1:12" x14ac:dyDescent="0.35">
      <c r="A109" s="1">
        <v>41513</v>
      </c>
      <c r="B109">
        <v>276.04000000000002</v>
      </c>
      <c r="C109">
        <v>279.14999999999998</v>
      </c>
      <c r="D109">
        <v>285.88</v>
      </c>
      <c r="E109">
        <v>274.5</v>
      </c>
      <c r="F109">
        <v>3305475</v>
      </c>
      <c r="G109">
        <v>257.60329999999999</v>
      </c>
      <c r="H109">
        <v>14.7111</v>
      </c>
      <c r="I109">
        <v>3.9445999999999999</v>
      </c>
      <c r="J109" t="s">
        <v>12</v>
      </c>
      <c r="K109">
        <v>91.052999999999997</v>
      </c>
      <c r="L109" t="s">
        <v>12</v>
      </c>
    </row>
    <row r="110" spans="1:12" x14ac:dyDescent="0.35">
      <c r="A110" s="1">
        <v>41514</v>
      </c>
      <c r="B110">
        <v>283.36</v>
      </c>
      <c r="C110">
        <v>278.66000000000003</v>
      </c>
      <c r="D110">
        <v>285</v>
      </c>
      <c r="E110">
        <v>276.39999999999998</v>
      </c>
      <c r="F110">
        <v>2768250</v>
      </c>
      <c r="G110">
        <v>264.43439999999998</v>
      </c>
      <c r="H110">
        <v>15.1013</v>
      </c>
      <c r="I110">
        <v>4.0491999999999999</v>
      </c>
      <c r="J110" t="s">
        <v>12</v>
      </c>
      <c r="K110">
        <v>93.467600000000004</v>
      </c>
      <c r="L110" t="s">
        <v>12</v>
      </c>
    </row>
    <row r="111" spans="1:12" x14ac:dyDescent="0.35">
      <c r="A111" s="1">
        <v>41515</v>
      </c>
      <c r="B111">
        <v>287.85000000000002</v>
      </c>
      <c r="C111">
        <v>284.02999999999997</v>
      </c>
      <c r="D111">
        <v>290.23</v>
      </c>
      <c r="E111">
        <v>283.83999999999997</v>
      </c>
      <c r="F111">
        <v>2730300</v>
      </c>
      <c r="G111">
        <v>268.62450000000001</v>
      </c>
      <c r="H111">
        <v>15.3405</v>
      </c>
      <c r="I111">
        <v>4.1134000000000004</v>
      </c>
      <c r="J111" t="s">
        <v>12</v>
      </c>
      <c r="K111">
        <v>94.948599999999999</v>
      </c>
      <c r="L111" t="s">
        <v>12</v>
      </c>
    </row>
    <row r="112" spans="1:12" x14ac:dyDescent="0.35">
      <c r="A112" s="1">
        <v>41516</v>
      </c>
      <c r="B112">
        <v>283.91000000000003</v>
      </c>
      <c r="C112">
        <v>288.25</v>
      </c>
      <c r="D112">
        <v>288.83</v>
      </c>
      <c r="E112">
        <v>282.95</v>
      </c>
      <c r="F112">
        <v>2165484</v>
      </c>
      <c r="G112">
        <v>264.9477</v>
      </c>
      <c r="H112">
        <v>15.130599999999999</v>
      </c>
      <c r="I112">
        <v>4.0571000000000002</v>
      </c>
      <c r="J112" t="s">
        <v>12</v>
      </c>
      <c r="K112">
        <v>93.649000000000001</v>
      </c>
      <c r="L112" t="s">
        <v>12</v>
      </c>
    </row>
    <row r="113" spans="1:12" x14ac:dyDescent="0.35">
      <c r="A113" s="1">
        <v>41519</v>
      </c>
      <c r="B113">
        <v>283.91000000000003</v>
      </c>
      <c r="C113">
        <v>288.25</v>
      </c>
      <c r="D113">
        <v>288.83</v>
      </c>
      <c r="E113">
        <v>282.95</v>
      </c>
      <c r="F113">
        <v>2165484</v>
      </c>
      <c r="G113">
        <v>264.9477</v>
      </c>
      <c r="H113">
        <v>15.130599999999999</v>
      </c>
      <c r="I113">
        <v>4.0571000000000002</v>
      </c>
      <c r="J113" t="s">
        <v>12</v>
      </c>
      <c r="K113">
        <v>93.649000000000001</v>
      </c>
      <c r="L113" t="s">
        <v>12</v>
      </c>
    </row>
    <row r="114" spans="1:12" x14ac:dyDescent="0.35">
      <c r="A114" s="1">
        <v>41520</v>
      </c>
      <c r="B114">
        <v>289</v>
      </c>
      <c r="C114">
        <v>287.43</v>
      </c>
      <c r="D114">
        <v>290.70999999999998</v>
      </c>
      <c r="E114">
        <v>284.55</v>
      </c>
      <c r="F114">
        <v>2854208</v>
      </c>
      <c r="G114">
        <v>269.6977</v>
      </c>
      <c r="H114">
        <v>15.4018</v>
      </c>
      <c r="I114">
        <v>4.1298000000000004</v>
      </c>
      <c r="J114" t="s">
        <v>12</v>
      </c>
      <c r="K114">
        <v>95.3279</v>
      </c>
      <c r="L114" t="s">
        <v>12</v>
      </c>
    </row>
    <row r="115" spans="1:12" x14ac:dyDescent="0.35">
      <c r="A115" s="1">
        <v>41521</v>
      </c>
      <c r="B115">
        <v>292.43</v>
      </c>
      <c r="C115">
        <v>288.83999999999997</v>
      </c>
      <c r="D115">
        <v>293.06</v>
      </c>
      <c r="E115">
        <v>286.99</v>
      </c>
      <c r="F115">
        <v>2820569</v>
      </c>
      <c r="G115">
        <v>272.89859999999999</v>
      </c>
      <c r="H115">
        <v>15.5846</v>
      </c>
      <c r="I115">
        <v>4.1787999999999998</v>
      </c>
      <c r="J115" t="s">
        <v>12</v>
      </c>
      <c r="K115">
        <v>96.459299999999999</v>
      </c>
      <c r="L115" t="s">
        <v>12</v>
      </c>
    </row>
    <row r="116" spans="1:12" x14ac:dyDescent="0.35">
      <c r="A116" s="1">
        <v>41522</v>
      </c>
      <c r="B116">
        <v>295.11</v>
      </c>
      <c r="C116">
        <v>296.8</v>
      </c>
      <c r="D116">
        <v>298.93</v>
      </c>
      <c r="E116">
        <v>294.42</v>
      </c>
      <c r="F116">
        <v>2727575</v>
      </c>
      <c r="G116">
        <v>275.39960000000002</v>
      </c>
      <c r="H116">
        <v>15.727499999999999</v>
      </c>
      <c r="I116">
        <v>4.2171000000000003</v>
      </c>
      <c r="J116" t="s">
        <v>12</v>
      </c>
      <c r="K116">
        <v>97.343299999999999</v>
      </c>
      <c r="L116" t="s">
        <v>12</v>
      </c>
    </row>
    <row r="117" spans="1:12" x14ac:dyDescent="0.35">
      <c r="A117" s="1">
        <v>41523</v>
      </c>
      <c r="B117">
        <v>291.54000000000002</v>
      </c>
      <c r="C117">
        <v>296.33</v>
      </c>
      <c r="D117">
        <v>296.51</v>
      </c>
      <c r="E117">
        <v>290.2</v>
      </c>
      <c r="F117">
        <v>2530032</v>
      </c>
      <c r="G117">
        <v>272.06810000000002</v>
      </c>
      <c r="H117">
        <v>15.5372</v>
      </c>
      <c r="I117">
        <v>4.1661000000000001</v>
      </c>
      <c r="J117" t="s">
        <v>12</v>
      </c>
      <c r="K117">
        <v>96.165800000000004</v>
      </c>
      <c r="L117" t="s">
        <v>12</v>
      </c>
    </row>
    <row r="118" spans="1:12" x14ac:dyDescent="0.35">
      <c r="A118" s="1">
        <v>41526</v>
      </c>
      <c r="B118">
        <v>294.14999999999998</v>
      </c>
      <c r="C118">
        <v>292.75</v>
      </c>
      <c r="D118">
        <v>295.3</v>
      </c>
      <c r="E118">
        <v>290.27999999999997</v>
      </c>
      <c r="F118">
        <v>1978387</v>
      </c>
      <c r="G118">
        <v>274.50380000000001</v>
      </c>
      <c r="H118">
        <v>15.676299999999999</v>
      </c>
      <c r="I118">
        <v>4.2034000000000002</v>
      </c>
      <c r="J118" t="s">
        <v>12</v>
      </c>
      <c r="K118">
        <v>97.026700000000005</v>
      </c>
      <c r="L118" t="s">
        <v>12</v>
      </c>
    </row>
    <row r="119" spans="1:12" x14ac:dyDescent="0.35">
      <c r="A119" s="1">
        <v>41527</v>
      </c>
      <c r="B119">
        <v>313.06</v>
      </c>
      <c r="C119">
        <v>297.5</v>
      </c>
      <c r="D119">
        <v>313.24</v>
      </c>
      <c r="E119">
        <v>296.81</v>
      </c>
      <c r="F119">
        <v>5240204</v>
      </c>
      <c r="G119">
        <v>292.1508</v>
      </c>
      <c r="H119">
        <v>16.684100000000001</v>
      </c>
      <c r="I119">
        <v>4.4736000000000002</v>
      </c>
      <c r="J119" t="s">
        <v>12</v>
      </c>
      <c r="K119">
        <v>103.2642</v>
      </c>
      <c r="L119" t="s">
        <v>12</v>
      </c>
    </row>
    <row r="120" spans="1:12" x14ac:dyDescent="0.35">
      <c r="A120" s="1">
        <v>41528</v>
      </c>
      <c r="B120">
        <v>308.3</v>
      </c>
      <c r="C120">
        <v>313.74</v>
      </c>
      <c r="D120">
        <v>314.18</v>
      </c>
      <c r="E120">
        <v>303.88</v>
      </c>
      <c r="F120">
        <v>4283560</v>
      </c>
      <c r="G120">
        <v>287.70870000000002</v>
      </c>
      <c r="H120">
        <v>16.430399999999999</v>
      </c>
      <c r="I120">
        <v>4.4055999999999997</v>
      </c>
      <c r="J120" t="s">
        <v>12</v>
      </c>
      <c r="K120">
        <v>101.69410000000001</v>
      </c>
      <c r="L120" t="s">
        <v>12</v>
      </c>
    </row>
    <row r="121" spans="1:12" x14ac:dyDescent="0.35">
      <c r="A121" s="1">
        <v>41529</v>
      </c>
      <c r="B121">
        <v>301.40600000000001</v>
      </c>
      <c r="C121">
        <v>301.83999999999997</v>
      </c>
      <c r="D121">
        <v>306.45</v>
      </c>
      <c r="E121">
        <v>298.35000000000002</v>
      </c>
      <c r="F121">
        <v>3137316</v>
      </c>
      <c r="G121">
        <v>281.27510000000001</v>
      </c>
      <c r="H121">
        <v>16.062999999999999</v>
      </c>
      <c r="I121">
        <v>4.3071000000000002</v>
      </c>
      <c r="J121" t="s">
        <v>12</v>
      </c>
      <c r="K121">
        <v>99.420100000000005</v>
      </c>
      <c r="L121" t="s">
        <v>12</v>
      </c>
    </row>
    <row r="122" spans="1:12" x14ac:dyDescent="0.35">
      <c r="A122" s="1">
        <v>41530</v>
      </c>
      <c r="B122">
        <v>305.64999999999998</v>
      </c>
      <c r="C122">
        <v>302</v>
      </c>
      <c r="D122">
        <v>306</v>
      </c>
      <c r="E122">
        <v>299.19</v>
      </c>
      <c r="F122">
        <v>2150110</v>
      </c>
      <c r="G122">
        <v>285.23570000000001</v>
      </c>
      <c r="H122">
        <v>16.289200000000001</v>
      </c>
      <c r="I122">
        <v>4.3677000000000001</v>
      </c>
      <c r="J122" t="s">
        <v>12</v>
      </c>
      <c r="K122">
        <v>100.82</v>
      </c>
      <c r="L122" t="s">
        <v>12</v>
      </c>
    </row>
    <row r="123" spans="1:12" x14ac:dyDescent="0.35">
      <c r="A123" s="1">
        <v>41533</v>
      </c>
      <c r="B123">
        <v>302.16000000000003</v>
      </c>
      <c r="C123">
        <v>310</v>
      </c>
      <c r="D123">
        <v>310.19</v>
      </c>
      <c r="E123">
        <v>301.8</v>
      </c>
      <c r="F123">
        <v>2015023</v>
      </c>
      <c r="G123">
        <v>281.97879999999998</v>
      </c>
      <c r="H123">
        <v>16.103200000000001</v>
      </c>
      <c r="I123">
        <v>4.3178999999999998</v>
      </c>
      <c r="J123" t="s">
        <v>12</v>
      </c>
      <c r="K123">
        <v>99.668800000000005</v>
      </c>
      <c r="L123" t="s">
        <v>12</v>
      </c>
    </row>
    <row r="124" spans="1:12" x14ac:dyDescent="0.35">
      <c r="A124" s="1">
        <v>41534</v>
      </c>
      <c r="B124">
        <v>299.55</v>
      </c>
      <c r="C124">
        <v>302.04000000000002</v>
      </c>
      <c r="D124">
        <v>303.26</v>
      </c>
      <c r="E124">
        <v>297.7</v>
      </c>
      <c r="F124">
        <v>2602744</v>
      </c>
      <c r="G124">
        <v>279.54309999999998</v>
      </c>
      <c r="H124">
        <v>15.9641</v>
      </c>
      <c r="I124">
        <v>4.2805999999999997</v>
      </c>
      <c r="J124" t="s">
        <v>12</v>
      </c>
      <c r="K124">
        <v>98.807900000000004</v>
      </c>
      <c r="L124" t="s">
        <v>12</v>
      </c>
    </row>
    <row r="125" spans="1:12" x14ac:dyDescent="0.35">
      <c r="A125" s="1">
        <v>41535</v>
      </c>
      <c r="B125">
        <v>306.92</v>
      </c>
      <c r="C125">
        <v>298.95999999999998</v>
      </c>
      <c r="D125">
        <v>307.68</v>
      </c>
      <c r="E125">
        <v>298.12</v>
      </c>
      <c r="F125">
        <v>1963966</v>
      </c>
      <c r="G125">
        <v>286.42090000000002</v>
      </c>
      <c r="H125">
        <v>16.3568</v>
      </c>
      <c r="I125">
        <v>4.3859000000000004</v>
      </c>
      <c r="J125" t="s">
        <v>12</v>
      </c>
      <c r="K125">
        <v>101.2389</v>
      </c>
      <c r="L125" t="s">
        <v>12</v>
      </c>
    </row>
    <row r="126" spans="1:12" x14ac:dyDescent="0.35">
      <c r="A126" s="1">
        <v>41536</v>
      </c>
      <c r="B126">
        <v>305.49799999999999</v>
      </c>
      <c r="C126">
        <v>308.37</v>
      </c>
      <c r="D126">
        <v>308.745</v>
      </c>
      <c r="E126">
        <v>304.01</v>
      </c>
      <c r="F126">
        <v>2492723</v>
      </c>
      <c r="G126">
        <v>285.09379999999999</v>
      </c>
      <c r="H126">
        <v>16.281099999999999</v>
      </c>
      <c r="I126">
        <v>4.3655999999999997</v>
      </c>
      <c r="J126" t="s">
        <v>12</v>
      </c>
      <c r="K126">
        <v>100.76990000000001</v>
      </c>
      <c r="L126" t="s">
        <v>12</v>
      </c>
    </row>
    <row r="127" spans="1:12" x14ac:dyDescent="0.35">
      <c r="A127" s="1">
        <v>41537</v>
      </c>
      <c r="B127">
        <v>313.83</v>
      </c>
      <c r="C127">
        <v>305.83999999999997</v>
      </c>
      <c r="D127">
        <v>315.887</v>
      </c>
      <c r="E127">
        <v>305.62</v>
      </c>
      <c r="F127">
        <v>4405127</v>
      </c>
      <c r="G127">
        <v>292.86930000000001</v>
      </c>
      <c r="H127">
        <v>16.725100000000001</v>
      </c>
      <c r="I127">
        <v>4.4846000000000004</v>
      </c>
      <c r="J127" t="s">
        <v>12</v>
      </c>
      <c r="K127">
        <v>103.51819999999999</v>
      </c>
      <c r="L127" t="s">
        <v>12</v>
      </c>
    </row>
    <row r="128" spans="1:12" x14ac:dyDescent="0.35">
      <c r="A128" s="1">
        <v>41540</v>
      </c>
      <c r="B128">
        <v>302.04000000000002</v>
      </c>
      <c r="C128">
        <v>320.39</v>
      </c>
      <c r="D128">
        <v>320.39</v>
      </c>
      <c r="E128">
        <v>299.52</v>
      </c>
      <c r="F128">
        <v>4579289</v>
      </c>
      <c r="G128">
        <v>281.86680000000001</v>
      </c>
      <c r="H128">
        <v>16.096800000000002</v>
      </c>
      <c r="I128">
        <v>4.3162000000000003</v>
      </c>
      <c r="J128" t="s">
        <v>12</v>
      </c>
      <c r="K128">
        <v>99.629199999999997</v>
      </c>
      <c r="L128" t="s">
        <v>12</v>
      </c>
    </row>
    <row r="129" spans="1:12" x14ac:dyDescent="0.35">
      <c r="A129" s="1">
        <v>41541</v>
      </c>
      <c r="B129">
        <v>306.49</v>
      </c>
      <c r="C129">
        <v>301.3</v>
      </c>
      <c r="D129">
        <v>309.39999999999998</v>
      </c>
      <c r="E129">
        <v>300.35000000000002</v>
      </c>
      <c r="F129">
        <v>2688904</v>
      </c>
      <c r="G129">
        <v>286.01960000000003</v>
      </c>
      <c r="H129">
        <v>16.3339</v>
      </c>
      <c r="I129">
        <v>4.3796999999999997</v>
      </c>
      <c r="J129" t="s">
        <v>12</v>
      </c>
      <c r="K129">
        <v>101.0971</v>
      </c>
      <c r="L129" t="s">
        <v>12</v>
      </c>
    </row>
    <row r="130" spans="1:12" x14ac:dyDescent="0.35">
      <c r="A130" s="1">
        <v>41542</v>
      </c>
      <c r="B130">
        <v>307.14</v>
      </c>
      <c r="C130">
        <v>308.2</v>
      </c>
      <c r="D130">
        <v>310.8</v>
      </c>
      <c r="E130">
        <v>304.06</v>
      </c>
      <c r="F130">
        <v>2093183</v>
      </c>
      <c r="G130">
        <v>286.62619999999998</v>
      </c>
      <c r="H130">
        <v>16.368600000000001</v>
      </c>
      <c r="I130">
        <v>4.3890000000000002</v>
      </c>
      <c r="J130" t="s">
        <v>12</v>
      </c>
      <c r="K130">
        <v>101.3115</v>
      </c>
      <c r="L130" t="s">
        <v>12</v>
      </c>
    </row>
    <row r="131" spans="1:12" x14ac:dyDescent="0.35">
      <c r="A131" s="1">
        <v>41543</v>
      </c>
      <c r="B131">
        <v>313.51</v>
      </c>
      <c r="C131">
        <v>308.04000000000002</v>
      </c>
      <c r="D131">
        <v>314.49</v>
      </c>
      <c r="E131">
        <v>307.5</v>
      </c>
      <c r="F131">
        <v>1783006</v>
      </c>
      <c r="G131">
        <v>292.57069999999999</v>
      </c>
      <c r="H131">
        <v>16.708100000000002</v>
      </c>
      <c r="I131">
        <v>4.4801000000000002</v>
      </c>
      <c r="J131" t="s">
        <v>12</v>
      </c>
      <c r="K131">
        <v>103.4127</v>
      </c>
      <c r="L131" t="s">
        <v>12</v>
      </c>
    </row>
    <row r="132" spans="1:12" x14ac:dyDescent="0.35">
      <c r="A132" s="1">
        <v>41544</v>
      </c>
      <c r="B132">
        <v>312.39999999999998</v>
      </c>
      <c r="C132">
        <v>310.76</v>
      </c>
      <c r="D132">
        <v>313.52</v>
      </c>
      <c r="E132">
        <v>309.7</v>
      </c>
      <c r="F132">
        <v>1187284</v>
      </c>
      <c r="G132">
        <v>291.53489999999999</v>
      </c>
      <c r="H132">
        <v>16.648900000000001</v>
      </c>
      <c r="I132">
        <v>4.4641999999999999</v>
      </c>
      <c r="J132" t="s">
        <v>12</v>
      </c>
      <c r="K132">
        <v>103.04649999999999</v>
      </c>
      <c r="L132" t="s">
        <v>12</v>
      </c>
    </row>
    <row r="133" spans="1:12" x14ac:dyDescent="0.35">
      <c r="A133" s="1">
        <v>41547</v>
      </c>
      <c r="B133">
        <v>309.20999999999998</v>
      </c>
      <c r="C133">
        <v>307.72000000000003</v>
      </c>
      <c r="D133">
        <v>312.14999999999998</v>
      </c>
      <c r="E133">
        <v>305.2</v>
      </c>
      <c r="F133">
        <v>1791355</v>
      </c>
      <c r="G133">
        <v>211.56020000000001</v>
      </c>
      <c r="H133">
        <v>15.213799999999999</v>
      </c>
      <c r="I133">
        <v>4.2712000000000003</v>
      </c>
      <c r="J133" t="s">
        <v>12</v>
      </c>
      <c r="K133">
        <v>83.5501</v>
      </c>
      <c r="L133" t="s">
        <v>12</v>
      </c>
    </row>
    <row r="134" spans="1:12" x14ac:dyDescent="0.35">
      <c r="A134" s="1">
        <v>41548</v>
      </c>
      <c r="B134">
        <v>324.62</v>
      </c>
      <c r="C134">
        <v>314.77</v>
      </c>
      <c r="D134">
        <v>324.7</v>
      </c>
      <c r="E134">
        <v>314</v>
      </c>
      <c r="F134">
        <v>4251320</v>
      </c>
      <c r="G134">
        <v>222.1036</v>
      </c>
      <c r="H134">
        <v>15.972099999999999</v>
      </c>
      <c r="I134">
        <v>4.484</v>
      </c>
      <c r="J134" t="s">
        <v>12</v>
      </c>
      <c r="K134">
        <v>87.713999999999999</v>
      </c>
      <c r="L134" t="s">
        <v>12</v>
      </c>
    </row>
    <row r="135" spans="1:12" x14ac:dyDescent="0.35">
      <c r="A135" s="1">
        <v>41549</v>
      </c>
      <c r="B135">
        <v>330.73</v>
      </c>
      <c r="C135">
        <v>322.08999999999997</v>
      </c>
      <c r="D135">
        <v>333.6</v>
      </c>
      <c r="E135">
        <v>321.62</v>
      </c>
      <c r="F135">
        <v>4375140</v>
      </c>
      <c r="G135">
        <v>226.2841</v>
      </c>
      <c r="H135">
        <v>16.2727</v>
      </c>
      <c r="I135">
        <v>4.5684000000000005</v>
      </c>
      <c r="J135" t="s">
        <v>12</v>
      </c>
      <c r="K135">
        <v>89.364999999999995</v>
      </c>
      <c r="L135" t="s">
        <v>12</v>
      </c>
    </row>
    <row r="136" spans="1:12" x14ac:dyDescent="0.35">
      <c r="A136" s="1">
        <v>41550</v>
      </c>
      <c r="B136">
        <v>321.72000000000003</v>
      </c>
      <c r="C136">
        <v>331.01</v>
      </c>
      <c r="D136">
        <v>334.5</v>
      </c>
      <c r="E136">
        <v>318.05</v>
      </c>
      <c r="F136">
        <v>3523372</v>
      </c>
      <c r="G136">
        <v>220.11949999999999</v>
      </c>
      <c r="H136">
        <v>15.8294</v>
      </c>
      <c r="I136">
        <v>4.444</v>
      </c>
      <c r="J136" t="s">
        <v>12</v>
      </c>
      <c r="K136">
        <v>86.930400000000006</v>
      </c>
      <c r="L136" t="s">
        <v>12</v>
      </c>
    </row>
    <row r="137" spans="1:12" x14ac:dyDescent="0.35">
      <c r="A137" s="1">
        <v>41551</v>
      </c>
      <c r="B137">
        <v>327.26</v>
      </c>
      <c r="C137">
        <v>323.68</v>
      </c>
      <c r="D137">
        <v>328.3</v>
      </c>
      <c r="E137">
        <v>318.54000000000002</v>
      </c>
      <c r="F137">
        <v>2402597</v>
      </c>
      <c r="G137">
        <v>223.90989999999999</v>
      </c>
      <c r="H137">
        <v>16.102</v>
      </c>
      <c r="I137">
        <v>4.5205000000000002</v>
      </c>
      <c r="J137" t="s">
        <v>12</v>
      </c>
      <c r="K137">
        <v>88.427300000000002</v>
      </c>
      <c r="L137" t="s">
        <v>12</v>
      </c>
    </row>
    <row r="138" spans="1:12" x14ac:dyDescent="0.35">
      <c r="A138" s="1">
        <v>41554</v>
      </c>
      <c r="B138">
        <v>318.16000000000003</v>
      </c>
      <c r="C138">
        <v>324.04000000000002</v>
      </c>
      <c r="D138">
        <v>326.97000000000003</v>
      </c>
      <c r="E138">
        <v>318.14999999999998</v>
      </c>
      <c r="F138">
        <v>2093775</v>
      </c>
      <c r="G138">
        <v>217.68369999999999</v>
      </c>
      <c r="H138">
        <v>15.654199999999999</v>
      </c>
      <c r="I138">
        <v>4.3948</v>
      </c>
      <c r="J138" t="s">
        <v>12</v>
      </c>
      <c r="K138">
        <v>85.968500000000006</v>
      </c>
      <c r="L138" t="s">
        <v>12</v>
      </c>
    </row>
    <row r="139" spans="1:12" x14ac:dyDescent="0.35">
      <c r="A139" s="1">
        <v>41555</v>
      </c>
      <c r="B139">
        <v>302.32</v>
      </c>
      <c r="C139">
        <v>319.29000000000002</v>
      </c>
      <c r="D139">
        <v>321.52</v>
      </c>
      <c r="E139">
        <v>299.565</v>
      </c>
      <c r="F139">
        <v>4096901</v>
      </c>
      <c r="G139">
        <v>206.84610000000001</v>
      </c>
      <c r="H139">
        <v>14.8748</v>
      </c>
      <c r="I139">
        <v>4.1760000000000002</v>
      </c>
      <c r="J139" t="s">
        <v>12</v>
      </c>
      <c r="K139">
        <v>81.688400000000001</v>
      </c>
      <c r="L139" t="s">
        <v>12</v>
      </c>
    </row>
    <row r="140" spans="1:12" x14ac:dyDescent="0.35">
      <c r="A140" s="1">
        <v>41556</v>
      </c>
      <c r="B140">
        <v>288.43</v>
      </c>
      <c r="C140">
        <v>300.23</v>
      </c>
      <c r="D140">
        <v>300.57499999999999</v>
      </c>
      <c r="E140">
        <v>282.8</v>
      </c>
      <c r="F140">
        <v>6002683</v>
      </c>
      <c r="G140">
        <v>197.3426</v>
      </c>
      <c r="H140">
        <v>14.1914</v>
      </c>
      <c r="I140">
        <v>3.9840999999999998</v>
      </c>
      <c r="J140" t="s">
        <v>12</v>
      </c>
      <c r="K140">
        <v>77.935299999999998</v>
      </c>
      <c r="L140" t="s">
        <v>12</v>
      </c>
    </row>
    <row r="141" spans="1:12" x14ac:dyDescent="0.35">
      <c r="A141" s="1">
        <v>41557</v>
      </c>
      <c r="B141">
        <v>303.99400000000003</v>
      </c>
      <c r="C141">
        <v>301</v>
      </c>
      <c r="D141">
        <v>307.43</v>
      </c>
      <c r="E141">
        <v>296.39999999999998</v>
      </c>
      <c r="F141">
        <v>4384957</v>
      </c>
      <c r="G141">
        <v>207.9914</v>
      </c>
      <c r="H141">
        <v>14.9572</v>
      </c>
      <c r="I141">
        <v>4.1990999999999996</v>
      </c>
      <c r="J141" t="s">
        <v>12</v>
      </c>
      <c r="K141">
        <v>82.140799999999999</v>
      </c>
      <c r="L141" t="s">
        <v>12</v>
      </c>
    </row>
    <row r="142" spans="1:12" x14ac:dyDescent="0.35">
      <c r="A142" s="1">
        <v>41558</v>
      </c>
      <c r="B142">
        <v>300.84800000000001</v>
      </c>
      <c r="C142">
        <v>304.31099999999998</v>
      </c>
      <c r="D142">
        <v>307.61</v>
      </c>
      <c r="E142">
        <v>300.13</v>
      </c>
      <c r="F142">
        <v>2742907</v>
      </c>
      <c r="G142">
        <v>205.8389</v>
      </c>
      <c r="H142">
        <v>14.8024</v>
      </c>
      <c r="I142">
        <v>4.1557000000000004</v>
      </c>
      <c r="J142" t="s">
        <v>12</v>
      </c>
      <c r="K142">
        <v>81.290700000000001</v>
      </c>
      <c r="L142" t="s">
        <v>12</v>
      </c>
    </row>
    <row r="143" spans="1:12" x14ac:dyDescent="0.35">
      <c r="A143" s="1">
        <v>41561</v>
      </c>
      <c r="B143">
        <v>324.36</v>
      </c>
      <c r="C143">
        <v>310.61</v>
      </c>
      <c r="D143">
        <v>325.27</v>
      </c>
      <c r="E143">
        <v>306</v>
      </c>
      <c r="F143">
        <v>6522819</v>
      </c>
      <c r="G143">
        <v>221.92570000000001</v>
      </c>
      <c r="H143">
        <v>15.959300000000001</v>
      </c>
      <c r="I143">
        <v>4.4804000000000004</v>
      </c>
      <c r="J143" t="s">
        <v>12</v>
      </c>
      <c r="K143">
        <v>87.643699999999995</v>
      </c>
      <c r="L143" t="s">
        <v>12</v>
      </c>
    </row>
    <row r="144" spans="1:12" x14ac:dyDescent="0.35">
      <c r="A144" s="1">
        <v>41562</v>
      </c>
      <c r="B144">
        <v>321.69</v>
      </c>
      <c r="C144">
        <v>325.10000000000002</v>
      </c>
      <c r="D144">
        <v>327.33</v>
      </c>
      <c r="E144">
        <v>319.33999999999997</v>
      </c>
      <c r="F144">
        <v>3844243</v>
      </c>
      <c r="G144">
        <v>220.09889999999999</v>
      </c>
      <c r="H144">
        <v>15.8279</v>
      </c>
      <c r="I144">
        <v>4.4436</v>
      </c>
      <c r="J144" t="s">
        <v>12</v>
      </c>
      <c r="K144">
        <v>86.922300000000007</v>
      </c>
      <c r="L144" t="s">
        <v>12</v>
      </c>
    </row>
    <row r="145" spans="1:12" x14ac:dyDescent="0.35">
      <c r="A145" s="1">
        <v>41563</v>
      </c>
      <c r="B145">
        <v>322.87799999999999</v>
      </c>
      <c r="C145">
        <v>320.11</v>
      </c>
      <c r="D145">
        <v>325.5</v>
      </c>
      <c r="E145">
        <v>318.26</v>
      </c>
      <c r="F145">
        <v>2696641</v>
      </c>
      <c r="G145">
        <v>220.9118</v>
      </c>
      <c r="H145">
        <v>15.8863</v>
      </c>
      <c r="I145">
        <v>4.46</v>
      </c>
      <c r="J145" t="s">
        <v>12</v>
      </c>
      <c r="K145">
        <v>87.243300000000005</v>
      </c>
      <c r="L145" t="s">
        <v>12</v>
      </c>
    </row>
    <row r="146" spans="1:12" x14ac:dyDescent="0.35">
      <c r="A146" s="1">
        <v>41564</v>
      </c>
      <c r="B146">
        <v>330.1</v>
      </c>
      <c r="C146">
        <v>322.20999999999998</v>
      </c>
      <c r="D146">
        <v>330.21</v>
      </c>
      <c r="E146">
        <v>319.66000000000003</v>
      </c>
      <c r="F146">
        <v>2761411</v>
      </c>
      <c r="G146">
        <v>225.85300000000001</v>
      </c>
      <c r="H146">
        <v>16.241700000000002</v>
      </c>
      <c r="I146">
        <v>4.5597000000000003</v>
      </c>
      <c r="J146" t="s">
        <v>12</v>
      </c>
      <c r="K146">
        <v>89.194699999999997</v>
      </c>
      <c r="L146" t="s">
        <v>12</v>
      </c>
    </row>
    <row r="147" spans="1:12" x14ac:dyDescent="0.35">
      <c r="A147" s="1">
        <v>41565</v>
      </c>
      <c r="B147">
        <v>333.5</v>
      </c>
      <c r="C147">
        <v>334</v>
      </c>
      <c r="D147">
        <v>336.48</v>
      </c>
      <c r="E147">
        <v>327.60000000000002</v>
      </c>
      <c r="F147">
        <v>3636418</v>
      </c>
      <c r="G147">
        <v>228.17930000000001</v>
      </c>
      <c r="H147">
        <v>16.408999999999999</v>
      </c>
      <c r="I147">
        <v>4.6067</v>
      </c>
      <c r="J147" t="s">
        <v>12</v>
      </c>
      <c r="K147">
        <v>90.113399999999999</v>
      </c>
      <c r="L147" t="s">
        <v>12</v>
      </c>
    </row>
    <row r="148" spans="1:12" x14ac:dyDescent="0.35">
      <c r="A148" s="1">
        <v>41568</v>
      </c>
      <c r="B148">
        <v>354.99</v>
      </c>
      <c r="C148">
        <v>342.92</v>
      </c>
      <c r="D148">
        <v>355.416</v>
      </c>
      <c r="E148">
        <v>340.1</v>
      </c>
      <c r="F148">
        <v>9298560</v>
      </c>
      <c r="G148">
        <v>242.8827</v>
      </c>
      <c r="H148">
        <v>17.4663</v>
      </c>
      <c r="I148">
        <v>4.9035000000000002</v>
      </c>
      <c r="J148" t="s">
        <v>12</v>
      </c>
      <c r="K148">
        <v>95.920100000000005</v>
      </c>
      <c r="L148" t="s">
        <v>12</v>
      </c>
    </row>
    <row r="149" spans="1:12" x14ac:dyDescent="0.35">
      <c r="A149" s="1">
        <v>41569</v>
      </c>
      <c r="B149">
        <v>322.524</v>
      </c>
      <c r="C149">
        <v>387.84</v>
      </c>
      <c r="D149">
        <v>389.16</v>
      </c>
      <c r="E149">
        <v>321.5</v>
      </c>
      <c r="F149">
        <v>25871424</v>
      </c>
      <c r="G149">
        <v>220.6696</v>
      </c>
      <c r="H149">
        <v>15.8689</v>
      </c>
      <c r="I149">
        <v>4.4550999999999998</v>
      </c>
      <c r="J149" t="s">
        <v>12</v>
      </c>
      <c r="K149">
        <v>87.1477</v>
      </c>
      <c r="L149" t="s">
        <v>12</v>
      </c>
    </row>
    <row r="150" spans="1:12" x14ac:dyDescent="0.35">
      <c r="A150" s="1">
        <v>41570</v>
      </c>
      <c r="B150">
        <v>330.24</v>
      </c>
      <c r="C150">
        <v>317.32</v>
      </c>
      <c r="D150">
        <v>335.19</v>
      </c>
      <c r="E150">
        <v>317</v>
      </c>
      <c r="F150">
        <v>8347024</v>
      </c>
      <c r="G150">
        <v>225.94880000000001</v>
      </c>
      <c r="H150">
        <v>16.2486</v>
      </c>
      <c r="I150">
        <v>4.5617000000000001</v>
      </c>
      <c r="J150" t="s">
        <v>12</v>
      </c>
      <c r="K150">
        <v>89.232600000000005</v>
      </c>
      <c r="L150" t="s">
        <v>12</v>
      </c>
    </row>
    <row r="151" spans="1:12" x14ac:dyDescent="0.35">
      <c r="A151" s="1">
        <v>41571</v>
      </c>
      <c r="B151">
        <v>331.22</v>
      </c>
      <c r="C151">
        <v>331.44</v>
      </c>
      <c r="D151">
        <v>336.85</v>
      </c>
      <c r="E151">
        <v>323.66000000000003</v>
      </c>
      <c r="F151">
        <v>4794223</v>
      </c>
      <c r="G151">
        <v>226.61930000000001</v>
      </c>
      <c r="H151">
        <v>16.296800000000001</v>
      </c>
      <c r="I151">
        <v>4.5751999999999997</v>
      </c>
      <c r="J151" t="s">
        <v>12</v>
      </c>
      <c r="K151">
        <v>89.497399999999999</v>
      </c>
      <c r="L151" t="s">
        <v>12</v>
      </c>
    </row>
    <row r="152" spans="1:12" x14ac:dyDescent="0.35">
      <c r="A152" s="1">
        <v>41572</v>
      </c>
      <c r="B152">
        <v>328.03100000000001</v>
      </c>
      <c r="C152">
        <v>331</v>
      </c>
      <c r="D152">
        <v>337.2</v>
      </c>
      <c r="E152">
        <v>325.91000000000003</v>
      </c>
      <c r="F152">
        <v>3440457</v>
      </c>
      <c r="G152">
        <v>224.4374</v>
      </c>
      <c r="H152">
        <v>16.139900000000001</v>
      </c>
      <c r="I152">
        <v>4.5312000000000001</v>
      </c>
      <c r="J152" t="s">
        <v>12</v>
      </c>
      <c r="K152">
        <v>88.6357</v>
      </c>
      <c r="L152" t="s">
        <v>12</v>
      </c>
    </row>
    <row r="153" spans="1:12" x14ac:dyDescent="0.35">
      <c r="A153" s="1">
        <v>41575</v>
      </c>
      <c r="B153">
        <v>314</v>
      </c>
      <c r="C153">
        <v>325.01</v>
      </c>
      <c r="D153">
        <v>330.96</v>
      </c>
      <c r="E153">
        <v>311.81</v>
      </c>
      <c r="F153">
        <v>4894412</v>
      </c>
      <c r="G153">
        <v>214.83750000000001</v>
      </c>
      <c r="H153">
        <v>15.4495</v>
      </c>
      <c r="I153">
        <v>4.3372999999999999</v>
      </c>
      <c r="J153" t="s">
        <v>12</v>
      </c>
      <c r="K153">
        <v>84.844399999999993</v>
      </c>
      <c r="L153" t="s">
        <v>12</v>
      </c>
    </row>
    <row r="154" spans="1:12" x14ac:dyDescent="0.35">
      <c r="A154" s="1">
        <v>41576</v>
      </c>
      <c r="B154">
        <v>327.3</v>
      </c>
      <c r="C154">
        <v>318.57</v>
      </c>
      <c r="D154">
        <v>327.37</v>
      </c>
      <c r="E154">
        <v>309.2</v>
      </c>
      <c r="F154">
        <v>4423799</v>
      </c>
      <c r="G154">
        <v>223.93729999999999</v>
      </c>
      <c r="H154">
        <v>16.103899999999999</v>
      </c>
      <c r="I154">
        <v>4.5210999999999997</v>
      </c>
      <c r="J154" t="s">
        <v>12</v>
      </c>
      <c r="K154">
        <v>88.438199999999995</v>
      </c>
      <c r="L154" t="s">
        <v>12</v>
      </c>
    </row>
    <row r="155" spans="1:12" x14ac:dyDescent="0.35">
      <c r="A155" s="1">
        <v>41577</v>
      </c>
      <c r="B155">
        <v>318.14</v>
      </c>
      <c r="C155">
        <v>328.72</v>
      </c>
      <c r="D155">
        <v>328.93</v>
      </c>
      <c r="E155">
        <v>315.62</v>
      </c>
      <c r="F155">
        <v>3096620</v>
      </c>
      <c r="G155">
        <v>217.67</v>
      </c>
      <c r="H155">
        <v>15.6532</v>
      </c>
      <c r="I155">
        <v>4.3944999999999999</v>
      </c>
      <c r="J155" t="s">
        <v>12</v>
      </c>
      <c r="K155">
        <v>85.963099999999997</v>
      </c>
      <c r="L155" t="s">
        <v>12</v>
      </c>
    </row>
    <row r="156" spans="1:12" x14ac:dyDescent="0.35">
      <c r="A156" s="1">
        <v>41578</v>
      </c>
      <c r="B156">
        <v>322.48</v>
      </c>
      <c r="C156">
        <v>318.11</v>
      </c>
      <c r="D156">
        <v>326.64999999999998</v>
      </c>
      <c r="E156">
        <v>315.7</v>
      </c>
      <c r="F156">
        <v>2641383</v>
      </c>
      <c r="G156">
        <v>220.63939999999999</v>
      </c>
      <c r="H156">
        <v>15.8668</v>
      </c>
      <c r="I156">
        <v>4.4545000000000003</v>
      </c>
      <c r="J156" t="s">
        <v>12</v>
      </c>
      <c r="K156">
        <v>87.135800000000003</v>
      </c>
      <c r="L156" t="s">
        <v>12</v>
      </c>
    </row>
    <row r="157" spans="1:12" x14ac:dyDescent="0.35">
      <c r="A157" s="1">
        <v>41579</v>
      </c>
      <c r="B157">
        <v>329.26499999999999</v>
      </c>
      <c r="C157">
        <v>328.83</v>
      </c>
      <c r="D157">
        <v>333.5</v>
      </c>
      <c r="E157">
        <v>325.89999999999998</v>
      </c>
      <c r="F157">
        <v>3147986</v>
      </c>
      <c r="G157">
        <v>225.2817</v>
      </c>
      <c r="H157">
        <v>16.200600000000001</v>
      </c>
      <c r="I157">
        <v>4.5481999999999996</v>
      </c>
      <c r="J157" t="s">
        <v>12</v>
      </c>
      <c r="K157">
        <v>88.969099999999997</v>
      </c>
      <c r="L157" t="s">
        <v>12</v>
      </c>
    </row>
    <row r="158" spans="1:12" x14ac:dyDescent="0.35">
      <c r="A158" s="1">
        <v>41582</v>
      </c>
      <c r="B158">
        <v>337.6</v>
      </c>
      <c r="C158">
        <v>330.95</v>
      </c>
      <c r="D158">
        <v>337.79</v>
      </c>
      <c r="E158">
        <v>325.14999999999998</v>
      </c>
      <c r="F158">
        <v>3134366</v>
      </c>
      <c r="G158">
        <v>230.9845</v>
      </c>
      <c r="H158">
        <v>16.610700000000001</v>
      </c>
      <c r="I158">
        <v>4.6632999999999996</v>
      </c>
      <c r="J158" t="s">
        <v>12</v>
      </c>
      <c r="K158">
        <v>91.221299999999999</v>
      </c>
      <c r="L158" t="s">
        <v>12</v>
      </c>
    </row>
    <row r="159" spans="1:12" x14ac:dyDescent="0.35">
      <c r="A159" s="1">
        <v>41583</v>
      </c>
      <c r="B159">
        <v>341.5</v>
      </c>
      <c r="C159">
        <v>335.54</v>
      </c>
      <c r="D159">
        <v>342.4</v>
      </c>
      <c r="E159">
        <v>333.05</v>
      </c>
      <c r="F159">
        <v>2474335</v>
      </c>
      <c r="G159">
        <v>233.65289999999999</v>
      </c>
      <c r="H159">
        <v>16.802599999999998</v>
      </c>
      <c r="I159">
        <v>4.7172000000000001</v>
      </c>
      <c r="J159" t="s">
        <v>12</v>
      </c>
      <c r="K159">
        <v>92.275099999999995</v>
      </c>
      <c r="L159" t="s">
        <v>12</v>
      </c>
    </row>
    <row r="160" spans="1:12" x14ac:dyDescent="0.35">
      <c r="A160" s="1">
        <v>41584</v>
      </c>
      <c r="B160">
        <v>335.63</v>
      </c>
      <c r="C160">
        <v>339.49</v>
      </c>
      <c r="D160">
        <v>344.37</v>
      </c>
      <c r="E160">
        <v>332.79</v>
      </c>
      <c r="F160">
        <v>2970544</v>
      </c>
      <c r="G160">
        <v>229.63659999999999</v>
      </c>
      <c r="H160">
        <v>16.5138</v>
      </c>
      <c r="I160">
        <v>4.6360999999999999</v>
      </c>
      <c r="J160" t="s">
        <v>12</v>
      </c>
      <c r="K160">
        <v>90.688999999999993</v>
      </c>
      <c r="L160" t="s">
        <v>12</v>
      </c>
    </row>
    <row r="161" spans="1:12" x14ac:dyDescent="0.35">
      <c r="A161" s="1">
        <v>41585</v>
      </c>
      <c r="B161">
        <v>326.86</v>
      </c>
      <c r="C161">
        <v>339</v>
      </c>
      <c r="D161">
        <v>339.67</v>
      </c>
      <c r="E161">
        <v>325.16000000000003</v>
      </c>
      <c r="F161">
        <v>2863208</v>
      </c>
      <c r="G161">
        <v>223.6362</v>
      </c>
      <c r="H161">
        <v>16.0823</v>
      </c>
      <c r="I161">
        <v>4.5149999999999997</v>
      </c>
      <c r="J161" t="s">
        <v>12</v>
      </c>
      <c r="K161">
        <v>88.319299999999998</v>
      </c>
      <c r="L161" t="s">
        <v>12</v>
      </c>
    </row>
    <row r="162" spans="1:12" x14ac:dyDescent="0.35">
      <c r="A162" s="1">
        <v>41586</v>
      </c>
      <c r="B162">
        <v>334.9</v>
      </c>
      <c r="C162">
        <v>326.92</v>
      </c>
      <c r="D162">
        <v>335.6</v>
      </c>
      <c r="E162">
        <v>325.52</v>
      </c>
      <c r="F162">
        <v>2781115</v>
      </c>
      <c r="G162">
        <v>229.13720000000001</v>
      </c>
      <c r="H162">
        <v>16.477899999999998</v>
      </c>
      <c r="I162">
        <v>4.6260000000000003</v>
      </c>
      <c r="J162" t="s">
        <v>12</v>
      </c>
      <c r="K162">
        <v>90.491699999999994</v>
      </c>
      <c r="L162" t="s">
        <v>12</v>
      </c>
    </row>
    <row r="163" spans="1:12" x14ac:dyDescent="0.35">
      <c r="A163" s="1">
        <v>41589</v>
      </c>
      <c r="B163">
        <v>337.91</v>
      </c>
      <c r="C163">
        <v>332.75</v>
      </c>
      <c r="D163">
        <v>339.5</v>
      </c>
      <c r="E163">
        <v>328.62</v>
      </c>
      <c r="F163">
        <v>2403466</v>
      </c>
      <c r="G163">
        <v>231.19659999999999</v>
      </c>
      <c r="H163">
        <v>16.626000000000001</v>
      </c>
      <c r="I163">
        <v>4.6676000000000002</v>
      </c>
      <c r="J163" t="s">
        <v>12</v>
      </c>
      <c r="K163">
        <v>91.305000000000007</v>
      </c>
      <c r="L163" t="s">
        <v>12</v>
      </c>
    </row>
    <row r="164" spans="1:12" x14ac:dyDescent="0.35">
      <c r="A164" s="1">
        <v>41590</v>
      </c>
      <c r="B164">
        <v>333.73</v>
      </c>
      <c r="C164">
        <v>336.18</v>
      </c>
      <c r="D164">
        <v>339.5</v>
      </c>
      <c r="E164">
        <v>331.35</v>
      </c>
      <c r="F164">
        <v>1749798</v>
      </c>
      <c r="G164">
        <v>228.33670000000001</v>
      </c>
      <c r="H164">
        <v>16.420300000000001</v>
      </c>
      <c r="I164">
        <v>4.6098999999999997</v>
      </c>
      <c r="J164" t="s">
        <v>12</v>
      </c>
      <c r="K164">
        <v>90.175600000000003</v>
      </c>
      <c r="L164" t="s">
        <v>12</v>
      </c>
    </row>
    <row r="165" spans="1:12" x14ac:dyDescent="0.35">
      <c r="A165" s="1">
        <v>41591</v>
      </c>
      <c r="B165">
        <v>335.28399999999999</v>
      </c>
      <c r="C165">
        <v>333.22</v>
      </c>
      <c r="D165">
        <v>335.46</v>
      </c>
      <c r="E165">
        <v>329.1</v>
      </c>
      <c r="F165">
        <v>1713698</v>
      </c>
      <c r="G165">
        <v>229.3999</v>
      </c>
      <c r="H165">
        <v>16.4968</v>
      </c>
      <c r="I165">
        <v>4.6312999999999995</v>
      </c>
      <c r="J165" t="s">
        <v>12</v>
      </c>
      <c r="K165">
        <v>90.595500000000001</v>
      </c>
      <c r="L165" t="s">
        <v>12</v>
      </c>
    </row>
    <row r="166" spans="1:12" x14ac:dyDescent="0.35">
      <c r="A166" s="1">
        <v>41592</v>
      </c>
      <c r="B166">
        <v>342.57</v>
      </c>
      <c r="C166">
        <v>335.79</v>
      </c>
      <c r="D166">
        <v>344</v>
      </c>
      <c r="E166">
        <v>335.12</v>
      </c>
      <c r="F166">
        <v>2874463</v>
      </c>
      <c r="G166">
        <v>234.38489999999999</v>
      </c>
      <c r="H166">
        <v>16.8552</v>
      </c>
      <c r="I166">
        <v>4.7320000000000002</v>
      </c>
      <c r="J166" t="s">
        <v>12</v>
      </c>
      <c r="K166">
        <v>92.5642</v>
      </c>
      <c r="L166" t="s">
        <v>12</v>
      </c>
    </row>
    <row r="167" spans="1:12" x14ac:dyDescent="0.35">
      <c r="A167" s="1">
        <v>41593</v>
      </c>
      <c r="B167">
        <v>349.76</v>
      </c>
      <c r="C167">
        <v>344.6</v>
      </c>
      <c r="D167">
        <v>349.89</v>
      </c>
      <c r="E167">
        <v>343.08</v>
      </c>
      <c r="F167">
        <v>2884332</v>
      </c>
      <c r="G167">
        <v>239.30430000000001</v>
      </c>
      <c r="H167">
        <v>17.209</v>
      </c>
      <c r="I167">
        <v>4.8312999999999997</v>
      </c>
      <c r="J167" t="s">
        <v>12</v>
      </c>
      <c r="K167">
        <v>94.507000000000005</v>
      </c>
      <c r="L167" t="s">
        <v>12</v>
      </c>
    </row>
    <row r="168" spans="1:12" x14ac:dyDescent="0.35">
      <c r="A168" s="1">
        <v>41596</v>
      </c>
      <c r="B168">
        <v>341.77</v>
      </c>
      <c r="C168">
        <v>350</v>
      </c>
      <c r="D168">
        <v>350.49</v>
      </c>
      <c r="E168">
        <v>339.5</v>
      </c>
      <c r="F168">
        <v>2894695</v>
      </c>
      <c r="G168">
        <v>233.83760000000001</v>
      </c>
      <c r="H168">
        <v>16.815899999999999</v>
      </c>
      <c r="I168">
        <v>4.7209000000000003</v>
      </c>
      <c r="J168" t="s">
        <v>12</v>
      </c>
      <c r="K168">
        <v>92.347999999999999</v>
      </c>
      <c r="L168" t="s">
        <v>12</v>
      </c>
    </row>
    <row r="169" spans="1:12" x14ac:dyDescent="0.35">
      <c r="A169" s="1">
        <v>41597</v>
      </c>
      <c r="B169">
        <v>337.29</v>
      </c>
      <c r="C169">
        <v>340.77</v>
      </c>
      <c r="D169">
        <v>346.82</v>
      </c>
      <c r="E169">
        <v>334.24</v>
      </c>
      <c r="F169">
        <v>2436810</v>
      </c>
      <c r="G169">
        <v>230.7724</v>
      </c>
      <c r="H169">
        <v>16.595500000000001</v>
      </c>
      <c r="I169">
        <v>4.6589999999999998</v>
      </c>
      <c r="J169" t="s">
        <v>12</v>
      </c>
      <c r="K169">
        <v>91.137500000000003</v>
      </c>
      <c r="L169" t="s">
        <v>12</v>
      </c>
    </row>
    <row r="170" spans="1:12" x14ac:dyDescent="0.35">
      <c r="A170" s="1">
        <v>41598</v>
      </c>
      <c r="B170">
        <v>339.52</v>
      </c>
      <c r="C170">
        <v>343.35</v>
      </c>
      <c r="D170">
        <v>346.35</v>
      </c>
      <c r="E170">
        <v>337.65</v>
      </c>
      <c r="F170">
        <v>2784101</v>
      </c>
      <c r="G170">
        <v>232.29810000000001</v>
      </c>
      <c r="H170">
        <v>16.705200000000001</v>
      </c>
      <c r="I170">
        <v>4.6898999999999997</v>
      </c>
      <c r="J170" t="s">
        <v>12</v>
      </c>
      <c r="K170">
        <v>91.740099999999998</v>
      </c>
      <c r="L170" t="s">
        <v>12</v>
      </c>
    </row>
    <row r="171" spans="1:12" x14ac:dyDescent="0.35">
      <c r="A171" s="1">
        <v>41599</v>
      </c>
      <c r="B171">
        <v>348.5</v>
      </c>
      <c r="C171">
        <v>342.24</v>
      </c>
      <c r="D171">
        <v>348.68</v>
      </c>
      <c r="E171">
        <v>341.67</v>
      </c>
      <c r="F171">
        <v>2287864</v>
      </c>
      <c r="G171">
        <v>238.44220000000001</v>
      </c>
      <c r="H171">
        <v>17.146999999999998</v>
      </c>
      <c r="I171">
        <v>4.8139000000000003</v>
      </c>
      <c r="J171" t="s">
        <v>12</v>
      </c>
      <c r="K171">
        <v>94.166499999999999</v>
      </c>
      <c r="L171" t="s">
        <v>12</v>
      </c>
    </row>
    <row r="172" spans="1:12" x14ac:dyDescent="0.35">
      <c r="A172" s="1">
        <v>41600</v>
      </c>
      <c r="B172">
        <v>347.85</v>
      </c>
      <c r="C172">
        <v>348.83</v>
      </c>
      <c r="D172">
        <v>350.6</v>
      </c>
      <c r="E172">
        <v>344</v>
      </c>
      <c r="F172">
        <v>2030159</v>
      </c>
      <c r="G172">
        <v>237.9975</v>
      </c>
      <c r="H172">
        <v>17.114999999999998</v>
      </c>
      <c r="I172">
        <v>4.8048999999999999</v>
      </c>
      <c r="J172" t="s">
        <v>12</v>
      </c>
      <c r="K172">
        <v>93.990899999999996</v>
      </c>
      <c r="L172" t="s">
        <v>12</v>
      </c>
    </row>
    <row r="173" spans="1:12" x14ac:dyDescent="0.35">
      <c r="A173" s="1">
        <v>41603</v>
      </c>
      <c r="B173">
        <v>350.24</v>
      </c>
      <c r="C173">
        <v>346.9</v>
      </c>
      <c r="D173">
        <v>352.93</v>
      </c>
      <c r="E173">
        <v>345.01</v>
      </c>
      <c r="F173">
        <v>1997478</v>
      </c>
      <c r="G173">
        <v>239.6327</v>
      </c>
      <c r="H173">
        <v>17.232600000000001</v>
      </c>
      <c r="I173">
        <v>4.8379000000000003</v>
      </c>
      <c r="J173" t="s">
        <v>12</v>
      </c>
      <c r="K173">
        <v>94.636700000000005</v>
      </c>
      <c r="L173" t="s">
        <v>12</v>
      </c>
    </row>
    <row r="174" spans="1:12" x14ac:dyDescent="0.35">
      <c r="A174" s="1">
        <v>41604</v>
      </c>
      <c r="B174">
        <v>355.2</v>
      </c>
      <c r="C174">
        <v>350.5</v>
      </c>
      <c r="D174">
        <v>356.46</v>
      </c>
      <c r="E174">
        <v>347.57</v>
      </c>
      <c r="F174">
        <v>2098440</v>
      </c>
      <c r="G174">
        <v>243.02629999999999</v>
      </c>
      <c r="H174">
        <v>17.476700000000001</v>
      </c>
      <c r="I174">
        <v>4.9063999999999997</v>
      </c>
      <c r="J174" t="s">
        <v>12</v>
      </c>
      <c r="K174">
        <v>95.976900000000001</v>
      </c>
      <c r="L174" t="s">
        <v>12</v>
      </c>
    </row>
    <row r="175" spans="1:12" x14ac:dyDescent="0.35">
      <c r="A175" s="1">
        <v>41605</v>
      </c>
      <c r="B175">
        <v>362.49</v>
      </c>
      <c r="C175">
        <v>357.11</v>
      </c>
      <c r="D175">
        <v>363.846</v>
      </c>
      <c r="E175">
        <v>353.54</v>
      </c>
      <c r="F175">
        <v>2404701</v>
      </c>
      <c r="G175">
        <v>248.01410000000001</v>
      </c>
      <c r="H175">
        <v>17.8353</v>
      </c>
      <c r="I175">
        <v>5.0071000000000003</v>
      </c>
      <c r="J175" t="s">
        <v>12</v>
      </c>
      <c r="K175">
        <v>97.946700000000007</v>
      </c>
      <c r="L175" t="s">
        <v>12</v>
      </c>
    </row>
    <row r="176" spans="1:12" x14ac:dyDescent="0.35">
      <c r="A176" s="1">
        <v>41606</v>
      </c>
      <c r="B176">
        <v>362.49</v>
      </c>
      <c r="C176">
        <v>357.11</v>
      </c>
      <c r="D176">
        <v>363.846</v>
      </c>
      <c r="E176">
        <v>353.54</v>
      </c>
      <c r="F176">
        <v>2404701</v>
      </c>
      <c r="G176">
        <v>248.01410000000001</v>
      </c>
      <c r="H176">
        <v>17.8353</v>
      </c>
      <c r="I176">
        <v>5.0071000000000003</v>
      </c>
      <c r="J176" t="s">
        <v>12</v>
      </c>
      <c r="K176">
        <v>97.946700000000007</v>
      </c>
      <c r="L176" t="s">
        <v>12</v>
      </c>
    </row>
    <row r="177" spans="1:12" x14ac:dyDescent="0.35">
      <c r="A177" s="1">
        <v>41607</v>
      </c>
      <c r="B177">
        <v>365.8</v>
      </c>
      <c r="C177">
        <v>364.05</v>
      </c>
      <c r="D177">
        <v>367.8</v>
      </c>
      <c r="E177">
        <v>363.01</v>
      </c>
      <c r="F177">
        <v>1198305</v>
      </c>
      <c r="G177">
        <v>250.27879999999999</v>
      </c>
      <c r="H177">
        <v>17.998200000000001</v>
      </c>
      <c r="I177">
        <v>5.0529000000000002</v>
      </c>
      <c r="J177" t="s">
        <v>12</v>
      </c>
      <c r="K177">
        <v>98.841099999999997</v>
      </c>
      <c r="L177" t="s">
        <v>12</v>
      </c>
    </row>
    <row r="178" spans="1:12" x14ac:dyDescent="0.35">
      <c r="A178" s="1">
        <v>41610</v>
      </c>
      <c r="B178">
        <v>363.92</v>
      </c>
      <c r="C178">
        <v>364.88</v>
      </c>
      <c r="D178">
        <v>367.96</v>
      </c>
      <c r="E178">
        <v>359.61</v>
      </c>
      <c r="F178">
        <v>1668125</v>
      </c>
      <c r="G178">
        <v>248.99250000000001</v>
      </c>
      <c r="H178">
        <v>17.9057</v>
      </c>
      <c r="I178">
        <v>5.0269000000000004</v>
      </c>
      <c r="J178" t="s">
        <v>12</v>
      </c>
      <c r="K178">
        <v>98.333100000000002</v>
      </c>
      <c r="L178" t="s">
        <v>12</v>
      </c>
    </row>
    <row r="179" spans="1:12" x14ac:dyDescent="0.35">
      <c r="A179" s="1">
        <v>41611</v>
      </c>
      <c r="B179">
        <v>362.94</v>
      </c>
      <c r="C179">
        <v>361.89</v>
      </c>
      <c r="D179">
        <v>363.58</v>
      </c>
      <c r="E179">
        <v>356.5</v>
      </c>
      <c r="F179">
        <v>1914795</v>
      </c>
      <c r="G179">
        <v>248.322</v>
      </c>
      <c r="H179">
        <v>17.857500000000002</v>
      </c>
      <c r="I179">
        <v>5.0133999999999999</v>
      </c>
      <c r="J179" t="s">
        <v>12</v>
      </c>
      <c r="K179">
        <v>98.068299999999994</v>
      </c>
      <c r="L179" t="s">
        <v>12</v>
      </c>
    </row>
    <row r="180" spans="1:12" x14ac:dyDescent="0.35">
      <c r="A180" s="1">
        <v>41612</v>
      </c>
      <c r="B180">
        <v>356.27</v>
      </c>
      <c r="C180">
        <v>360.59</v>
      </c>
      <c r="D180">
        <v>368.65</v>
      </c>
      <c r="E180">
        <v>356.25</v>
      </c>
      <c r="F180">
        <v>2771351</v>
      </c>
      <c r="G180">
        <v>243.75839999999999</v>
      </c>
      <c r="H180">
        <v>17.529299999999999</v>
      </c>
      <c r="I180">
        <v>4.9211999999999998</v>
      </c>
      <c r="J180" t="s">
        <v>12</v>
      </c>
      <c r="K180">
        <v>96.266000000000005</v>
      </c>
      <c r="L180" t="s">
        <v>12</v>
      </c>
    </row>
    <row r="181" spans="1:12" x14ac:dyDescent="0.35">
      <c r="A181" s="1">
        <v>41613</v>
      </c>
      <c r="B181">
        <v>358.06</v>
      </c>
      <c r="C181">
        <v>357.8</v>
      </c>
      <c r="D181">
        <v>361.13</v>
      </c>
      <c r="E181">
        <v>353.39</v>
      </c>
      <c r="F181">
        <v>1970454</v>
      </c>
      <c r="G181">
        <v>244.98310000000001</v>
      </c>
      <c r="H181">
        <v>17.6174</v>
      </c>
      <c r="I181">
        <v>4.9459</v>
      </c>
      <c r="J181" t="s">
        <v>12</v>
      </c>
      <c r="K181">
        <v>96.749700000000004</v>
      </c>
      <c r="L181" t="s">
        <v>12</v>
      </c>
    </row>
    <row r="182" spans="1:12" x14ac:dyDescent="0.35">
      <c r="A182" s="1">
        <v>41614</v>
      </c>
      <c r="B182">
        <v>354.44</v>
      </c>
      <c r="C182">
        <v>361.04</v>
      </c>
      <c r="D182">
        <v>361.33</v>
      </c>
      <c r="E182">
        <v>352</v>
      </c>
      <c r="F182">
        <v>1726005</v>
      </c>
      <c r="G182">
        <v>242.50630000000001</v>
      </c>
      <c r="H182">
        <v>17.439299999999999</v>
      </c>
      <c r="I182">
        <v>4.8959000000000001</v>
      </c>
      <c r="J182" t="s">
        <v>12</v>
      </c>
      <c r="K182">
        <v>95.771500000000003</v>
      </c>
      <c r="L182" t="s">
        <v>12</v>
      </c>
    </row>
    <row r="183" spans="1:12" x14ac:dyDescent="0.35">
      <c r="A183" s="1">
        <v>41617</v>
      </c>
      <c r="B183">
        <v>355.67</v>
      </c>
      <c r="C183">
        <v>355.17</v>
      </c>
      <c r="D183">
        <v>359.87</v>
      </c>
      <c r="E183">
        <v>353.61</v>
      </c>
      <c r="F183">
        <v>1674900</v>
      </c>
      <c r="G183">
        <v>243.34790000000001</v>
      </c>
      <c r="H183">
        <v>17.4998</v>
      </c>
      <c r="I183">
        <v>4.9129000000000005</v>
      </c>
      <c r="J183" t="s">
        <v>12</v>
      </c>
      <c r="K183">
        <v>96.103899999999996</v>
      </c>
      <c r="L183" t="s">
        <v>12</v>
      </c>
    </row>
    <row r="184" spans="1:12" x14ac:dyDescent="0.35">
      <c r="A184" s="1">
        <v>41618</v>
      </c>
      <c r="B184">
        <v>363.1</v>
      </c>
      <c r="C184">
        <v>355</v>
      </c>
      <c r="D184">
        <v>364.44</v>
      </c>
      <c r="E184">
        <v>353.32</v>
      </c>
      <c r="F184">
        <v>2014667</v>
      </c>
      <c r="G184">
        <v>248.4315</v>
      </c>
      <c r="H184">
        <v>17.865400000000001</v>
      </c>
      <c r="I184">
        <v>5.0156000000000001</v>
      </c>
      <c r="J184" t="s">
        <v>12</v>
      </c>
      <c r="K184">
        <v>98.111500000000007</v>
      </c>
      <c r="L184" t="s">
        <v>12</v>
      </c>
    </row>
    <row r="185" spans="1:12" x14ac:dyDescent="0.35">
      <c r="A185" s="1">
        <v>41619</v>
      </c>
      <c r="B185">
        <v>363.98</v>
      </c>
      <c r="C185">
        <v>364.37</v>
      </c>
      <c r="D185">
        <v>371.16</v>
      </c>
      <c r="E185">
        <v>362.22</v>
      </c>
      <c r="F185">
        <v>2871543</v>
      </c>
      <c r="G185">
        <v>249.03360000000001</v>
      </c>
      <c r="H185">
        <v>17.9087</v>
      </c>
      <c r="I185">
        <v>5.0277000000000003</v>
      </c>
      <c r="J185" t="s">
        <v>12</v>
      </c>
      <c r="K185">
        <v>98.349299999999999</v>
      </c>
      <c r="L185" t="s">
        <v>12</v>
      </c>
    </row>
    <row r="186" spans="1:12" x14ac:dyDescent="0.35">
      <c r="A186" s="1">
        <v>41620</v>
      </c>
      <c r="B186">
        <v>373.33</v>
      </c>
      <c r="C186">
        <v>363.67</v>
      </c>
      <c r="D186">
        <v>374.84</v>
      </c>
      <c r="E186">
        <v>363.55</v>
      </c>
      <c r="F186">
        <v>3045538</v>
      </c>
      <c r="G186">
        <v>255.4308</v>
      </c>
      <c r="H186">
        <v>18.3687</v>
      </c>
      <c r="I186">
        <v>5.1569000000000003</v>
      </c>
      <c r="J186" t="s">
        <v>12</v>
      </c>
      <c r="K186">
        <v>100.87569999999999</v>
      </c>
      <c r="L186" t="s">
        <v>12</v>
      </c>
    </row>
    <row r="187" spans="1:12" x14ac:dyDescent="0.35">
      <c r="A187" s="1">
        <v>41621</v>
      </c>
      <c r="B187">
        <v>368.97</v>
      </c>
      <c r="C187">
        <v>376.15</v>
      </c>
      <c r="D187">
        <v>377</v>
      </c>
      <c r="E187">
        <v>368.81</v>
      </c>
      <c r="F187">
        <v>2553804</v>
      </c>
      <c r="G187">
        <v>252.4477</v>
      </c>
      <c r="H187">
        <v>18.154199999999999</v>
      </c>
      <c r="I187">
        <v>5.0967000000000002</v>
      </c>
      <c r="J187" t="s">
        <v>12</v>
      </c>
      <c r="K187">
        <v>99.697599999999994</v>
      </c>
      <c r="L187" t="s">
        <v>12</v>
      </c>
    </row>
    <row r="188" spans="1:12" x14ac:dyDescent="0.35">
      <c r="A188" s="1">
        <v>41624</v>
      </c>
      <c r="B188">
        <v>366.31</v>
      </c>
      <c r="C188">
        <v>369.98</v>
      </c>
      <c r="D188">
        <v>371</v>
      </c>
      <c r="E188">
        <v>364.25</v>
      </c>
      <c r="F188">
        <v>1988772</v>
      </c>
      <c r="G188">
        <v>250.6277</v>
      </c>
      <c r="H188">
        <v>18.023299999999999</v>
      </c>
      <c r="I188">
        <v>5.0598999999999998</v>
      </c>
      <c r="J188" t="s">
        <v>12</v>
      </c>
      <c r="K188">
        <v>98.978899999999996</v>
      </c>
      <c r="L188" t="s">
        <v>12</v>
      </c>
    </row>
    <row r="189" spans="1:12" x14ac:dyDescent="0.35">
      <c r="A189" s="1">
        <v>41625</v>
      </c>
      <c r="B189">
        <v>374.87</v>
      </c>
      <c r="C189">
        <v>366.75</v>
      </c>
      <c r="D189">
        <v>377.7</v>
      </c>
      <c r="E189">
        <v>366.27</v>
      </c>
      <c r="F189">
        <v>2645253</v>
      </c>
      <c r="G189">
        <v>256.48450000000003</v>
      </c>
      <c r="H189">
        <v>18.444500000000001</v>
      </c>
      <c r="I189">
        <v>5.1780999999999997</v>
      </c>
      <c r="J189" t="s">
        <v>12</v>
      </c>
      <c r="K189">
        <v>101.29179999999999</v>
      </c>
      <c r="L189" t="s">
        <v>12</v>
      </c>
    </row>
    <row r="190" spans="1:12" x14ac:dyDescent="0.35">
      <c r="A190" s="1">
        <v>41626</v>
      </c>
      <c r="B190">
        <v>376.24</v>
      </c>
      <c r="C190">
        <v>373.86</v>
      </c>
      <c r="D190">
        <v>377</v>
      </c>
      <c r="E190">
        <v>366.51</v>
      </c>
      <c r="F190">
        <v>2842147</v>
      </c>
      <c r="G190">
        <v>257.42180000000002</v>
      </c>
      <c r="H190">
        <v>18.511900000000001</v>
      </c>
      <c r="I190">
        <v>5.1970999999999998</v>
      </c>
      <c r="J190" t="s">
        <v>12</v>
      </c>
      <c r="K190">
        <v>101.66200000000001</v>
      </c>
      <c r="L190" t="s">
        <v>12</v>
      </c>
    </row>
    <row r="191" spans="1:12" x14ac:dyDescent="0.35">
      <c r="A191" s="1">
        <v>41627</v>
      </c>
      <c r="B191">
        <v>376.74</v>
      </c>
      <c r="C191">
        <v>374.2</v>
      </c>
      <c r="D191">
        <v>379.86</v>
      </c>
      <c r="E191">
        <v>373.35</v>
      </c>
      <c r="F191">
        <v>1979518</v>
      </c>
      <c r="G191">
        <v>257.76389999999998</v>
      </c>
      <c r="H191">
        <v>18.5365</v>
      </c>
      <c r="I191">
        <v>5.2039999999999997</v>
      </c>
      <c r="J191" t="s">
        <v>12</v>
      </c>
      <c r="K191">
        <v>101.7971</v>
      </c>
      <c r="L191" t="s">
        <v>12</v>
      </c>
    </row>
    <row r="192" spans="1:12" x14ac:dyDescent="0.35">
      <c r="A192" s="1">
        <v>41628</v>
      </c>
      <c r="B192">
        <v>375.67</v>
      </c>
      <c r="C192">
        <v>376.5</v>
      </c>
      <c r="D192">
        <v>379.69</v>
      </c>
      <c r="E192">
        <v>374.34</v>
      </c>
      <c r="F192">
        <v>2688876</v>
      </c>
      <c r="G192">
        <v>257.03179999999998</v>
      </c>
      <c r="H192">
        <v>18.483799999999999</v>
      </c>
      <c r="I192">
        <v>5.1891999999999996</v>
      </c>
      <c r="J192" t="s">
        <v>12</v>
      </c>
      <c r="K192">
        <v>101.508</v>
      </c>
      <c r="L192" t="s">
        <v>12</v>
      </c>
    </row>
    <row r="193" spans="1:12" x14ac:dyDescent="0.35">
      <c r="A193" s="1">
        <v>41631</v>
      </c>
      <c r="B193">
        <v>380.58</v>
      </c>
      <c r="C193">
        <v>378.69</v>
      </c>
      <c r="D193">
        <v>383.43</v>
      </c>
      <c r="E193">
        <v>376.63099999999997</v>
      </c>
      <c r="F193">
        <v>1808992</v>
      </c>
      <c r="G193">
        <v>260.39120000000003</v>
      </c>
      <c r="H193">
        <v>18.7254</v>
      </c>
      <c r="I193">
        <v>5.2569999999999997</v>
      </c>
      <c r="J193" t="s">
        <v>12</v>
      </c>
      <c r="K193">
        <v>102.8347</v>
      </c>
      <c r="L193" t="s">
        <v>12</v>
      </c>
    </row>
    <row r="194" spans="1:12" x14ac:dyDescent="0.35">
      <c r="A194" s="1">
        <v>41632</v>
      </c>
      <c r="B194">
        <v>378.39</v>
      </c>
      <c r="C194">
        <v>380.76</v>
      </c>
      <c r="D194">
        <v>383.96</v>
      </c>
      <c r="E194">
        <v>377.48</v>
      </c>
      <c r="F194">
        <v>796835</v>
      </c>
      <c r="G194">
        <v>258.89280000000002</v>
      </c>
      <c r="H194">
        <v>18.617699999999999</v>
      </c>
      <c r="I194">
        <v>5.2267999999999999</v>
      </c>
      <c r="J194" t="s">
        <v>12</v>
      </c>
      <c r="K194">
        <v>102.24290000000001</v>
      </c>
      <c r="L194" t="s">
        <v>12</v>
      </c>
    </row>
    <row r="195" spans="1:12" x14ac:dyDescent="0.35">
      <c r="A195" s="1">
        <v>41633</v>
      </c>
      <c r="B195">
        <v>378.39</v>
      </c>
      <c r="C195">
        <v>380.76</v>
      </c>
      <c r="D195">
        <v>383.96</v>
      </c>
      <c r="E195">
        <v>377.48</v>
      </c>
      <c r="F195">
        <v>796835</v>
      </c>
      <c r="G195">
        <v>258.89280000000002</v>
      </c>
      <c r="H195">
        <v>18.617699999999999</v>
      </c>
      <c r="I195">
        <v>5.2267999999999999</v>
      </c>
      <c r="J195" t="s">
        <v>12</v>
      </c>
      <c r="K195">
        <v>102.24290000000001</v>
      </c>
      <c r="L195" t="s">
        <v>12</v>
      </c>
    </row>
    <row r="196" spans="1:12" x14ac:dyDescent="0.35">
      <c r="A196" s="1">
        <v>41634</v>
      </c>
      <c r="B196">
        <v>376.93</v>
      </c>
      <c r="C196">
        <v>378.11</v>
      </c>
      <c r="D196">
        <v>380.91</v>
      </c>
      <c r="E196">
        <v>375.834</v>
      </c>
      <c r="F196">
        <v>1753672</v>
      </c>
      <c r="G196">
        <v>257.89389999999997</v>
      </c>
      <c r="H196">
        <v>18.5458</v>
      </c>
      <c r="I196">
        <v>5.2065999999999999</v>
      </c>
      <c r="J196" t="s">
        <v>12</v>
      </c>
      <c r="K196">
        <v>101.8484</v>
      </c>
      <c r="L196" t="s">
        <v>12</v>
      </c>
    </row>
    <row r="197" spans="1:12" x14ac:dyDescent="0.35">
      <c r="A197" s="1">
        <v>41635</v>
      </c>
      <c r="B197">
        <v>367.5</v>
      </c>
      <c r="C197">
        <v>377.11</v>
      </c>
      <c r="D197">
        <v>378.75</v>
      </c>
      <c r="E197">
        <v>365.81</v>
      </c>
      <c r="F197">
        <v>2422007</v>
      </c>
      <c r="G197">
        <v>251.4419</v>
      </c>
      <c r="H197">
        <v>18.081900000000001</v>
      </c>
      <c r="I197">
        <v>5.0762999999999998</v>
      </c>
      <c r="J197" t="s">
        <v>12</v>
      </c>
      <c r="K197">
        <v>99.300399999999996</v>
      </c>
      <c r="L197" t="s">
        <v>12</v>
      </c>
    </row>
    <row r="198" spans="1:12" x14ac:dyDescent="0.35">
      <c r="A198" s="1">
        <v>41638</v>
      </c>
      <c r="B198">
        <v>366.99</v>
      </c>
      <c r="C198">
        <v>367.62</v>
      </c>
      <c r="D198">
        <v>369.54</v>
      </c>
      <c r="E198">
        <v>359.04</v>
      </c>
      <c r="F198">
        <v>2154317</v>
      </c>
      <c r="G198">
        <v>251.09299999999999</v>
      </c>
      <c r="H198">
        <v>18.056799999999999</v>
      </c>
      <c r="I198">
        <v>5.0693000000000001</v>
      </c>
      <c r="J198" t="s">
        <v>12</v>
      </c>
      <c r="K198">
        <v>99.162599999999998</v>
      </c>
      <c r="L198" t="s">
        <v>12</v>
      </c>
    </row>
    <row r="199" spans="1:12" x14ac:dyDescent="0.35">
      <c r="A199" s="1">
        <v>41639</v>
      </c>
      <c r="B199">
        <v>368.17</v>
      </c>
      <c r="C199">
        <v>365.5</v>
      </c>
      <c r="D199">
        <v>369.15</v>
      </c>
      <c r="E199">
        <v>363.63</v>
      </c>
      <c r="F199">
        <v>1503886</v>
      </c>
      <c r="G199">
        <v>173.53659999999999</v>
      </c>
      <c r="H199">
        <v>16.456299999999999</v>
      </c>
      <c r="I199">
        <v>4.8994999999999997</v>
      </c>
      <c r="J199">
        <v>16.456299999999999</v>
      </c>
      <c r="K199">
        <v>77.807299999999998</v>
      </c>
      <c r="L199" t="s">
        <v>12</v>
      </c>
    </row>
    <row r="200" spans="1:12" x14ac:dyDescent="0.35">
      <c r="A200" s="1">
        <v>41640</v>
      </c>
      <c r="B200">
        <v>368.17</v>
      </c>
      <c r="C200">
        <v>365.5</v>
      </c>
      <c r="D200">
        <v>369.15</v>
      </c>
      <c r="E200">
        <v>363.63</v>
      </c>
      <c r="F200">
        <v>1503886</v>
      </c>
      <c r="G200">
        <v>173.53659999999999</v>
      </c>
      <c r="H200">
        <v>16.456299999999999</v>
      </c>
      <c r="I200">
        <v>4.8994999999999997</v>
      </c>
      <c r="J200">
        <v>16.456299999999999</v>
      </c>
      <c r="K200">
        <v>77.807299999999998</v>
      </c>
      <c r="L200" t="s">
        <v>12</v>
      </c>
    </row>
    <row r="201" spans="1:12" x14ac:dyDescent="0.35">
      <c r="A201" s="1">
        <v>41641</v>
      </c>
      <c r="B201">
        <v>362.82</v>
      </c>
      <c r="C201">
        <v>366.81</v>
      </c>
      <c r="D201">
        <v>367.58</v>
      </c>
      <c r="E201">
        <v>360.8</v>
      </c>
      <c r="F201">
        <v>1761997</v>
      </c>
      <c r="G201">
        <v>171.01490000000001</v>
      </c>
      <c r="H201">
        <v>16.217199999999998</v>
      </c>
      <c r="I201">
        <v>4.8283000000000005</v>
      </c>
      <c r="J201">
        <v>16.217199999999998</v>
      </c>
      <c r="K201">
        <v>76.676599999999993</v>
      </c>
      <c r="L201" t="s">
        <v>12</v>
      </c>
    </row>
    <row r="202" spans="1:12" x14ac:dyDescent="0.35">
      <c r="A202" s="1">
        <v>41642</v>
      </c>
      <c r="B202">
        <v>363.1</v>
      </c>
      <c r="C202">
        <v>364</v>
      </c>
      <c r="D202">
        <v>367.46899999999999</v>
      </c>
      <c r="E202">
        <v>362.9</v>
      </c>
      <c r="F202">
        <v>1545555</v>
      </c>
      <c r="G202">
        <v>171.14680000000001</v>
      </c>
      <c r="H202">
        <v>16.229700000000001</v>
      </c>
      <c r="I202">
        <v>4.8320999999999996</v>
      </c>
      <c r="J202">
        <v>16.229700000000001</v>
      </c>
      <c r="K202">
        <v>76.735799999999998</v>
      </c>
      <c r="L202" t="s">
        <v>12</v>
      </c>
    </row>
    <row r="203" spans="1:12" x14ac:dyDescent="0.35">
      <c r="A203" s="1">
        <v>41645</v>
      </c>
      <c r="B203">
        <v>359.57</v>
      </c>
      <c r="C203">
        <v>363.23</v>
      </c>
      <c r="D203">
        <v>364.31</v>
      </c>
      <c r="E203">
        <v>353.33</v>
      </c>
      <c r="F203">
        <v>2214845</v>
      </c>
      <c r="G203">
        <v>169.483</v>
      </c>
      <c r="H203">
        <v>16.071899999999999</v>
      </c>
      <c r="I203">
        <v>4.7850999999999999</v>
      </c>
      <c r="J203">
        <v>16.071899999999999</v>
      </c>
      <c r="K203">
        <v>75.989800000000002</v>
      </c>
      <c r="L203" t="s">
        <v>12</v>
      </c>
    </row>
    <row r="204" spans="1:12" x14ac:dyDescent="0.35">
      <c r="A204" s="1">
        <v>41646</v>
      </c>
      <c r="B204">
        <v>339.5</v>
      </c>
      <c r="C204">
        <v>347.79</v>
      </c>
      <c r="D204">
        <v>347.89</v>
      </c>
      <c r="E204">
        <v>337.07</v>
      </c>
      <c r="F204">
        <v>5172879</v>
      </c>
      <c r="G204">
        <v>160.023</v>
      </c>
      <c r="H204">
        <v>15.174799999999999</v>
      </c>
      <c r="I204">
        <v>4.5179999999999998</v>
      </c>
      <c r="J204">
        <v>15.174799999999999</v>
      </c>
      <c r="K204">
        <v>71.7483</v>
      </c>
      <c r="L204" t="s">
        <v>12</v>
      </c>
    </row>
    <row r="205" spans="1:12" x14ac:dyDescent="0.35">
      <c r="A205" s="1">
        <v>41647</v>
      </c>
      <c r="B205">
        <v>340.99</v>
      </c>
      <c r="C205">
        <v>336.73</v>
      </c>
      <c r="D205">
        <v>345.98</v>
      </c>
      <c r="E205">
        <v>336.52</v>
      </c>
      <c r="F205">
        <v>2859855</v>
      </c>
      <c r="G205">
        <v>160.7253</v>
      </c>
      <c r="H205">
        <v>15.241400000000001</v>
      </c>
      <c r="I205">
        <v>4.5377999999999998</v>
      </c>
      <c r="J205">
        <v>15.241400000000001</v>
      </c>
      <c r="K205">
        <v>72.063199999999995</v>
      </c>
      <c r="L205" t="s">
        <v>12</v>
      </c>
    </row>
    <row r="206" spans="1:12" x14ac:dyDescent="0.35">
      <c r="A206" s="1">
        <v>41648</v>
      </c>
      <c r="B206">
        <v>337.05</v>
      </c>
      <c r="C206">
        <v>341.77</v>
      </c>
      <c r="D206">
        <v>343.98</v>
      </c>
      <c r="E206">
        <v>335</v>
      </c>
      <c r="F206">
        <v>2431043</v>
      </c>
      <c r="G206">
        <v>158.8682</v>
      </c>
      <c r="H206">
        <v>15.065300000000001</v>
      </c>
      <c r="I206">
        <v>4.4854000000000003</v>
      </c>
      <c r="J206">
        <v>15.065300000000001</v>
      </c>
      <c r="K206">
        <v>71.230500000000006</v>
      </c>
      <c r="L206" t="s">
        <v>12</v>
      </c>
    </row>
    <row r="207" spans="1:12" x14ac:dyDescent="0.35">
      <c r="A207" s="1">
        <v>41649</v>
      </c>
      <c r="B207">
        <v>332.14</v>
      </c>
      <c r="C207">
        <v>338.07</v>
      </c>
      <c r="D207">
        <v>338.637</v>
      </c>
      <c r="E207">
        <v>330.53</v>
      </c>
      <c r="F207">
        <v>2321394</v>
      </c>
      <c r="G207">
        <v>156.5539</v>
      </c>
      <c r="H207">
        <v>14.8459</v>
      </c>
      <c r="I207">
        <v>4.42</v>
      </c>
      <c r="J207">
        <v>14.8459</v>
      </c>
      <c r="K207">
        <v>70.192899999999995</v>
      </c>
      <c r="L207" t="s">
        <v>12</v>
      </c>
    </row>
    <row r="208" spans="1:12" x14ac:dyDescent="0.35">
      <c r="A208" s="1">
        <v>41652</v>
      </c>
      <c r="B208">
        <v>336.81</v>
      </c>
      <c r="C208">
        <v>331.13</v>
      </c>
      <c r="D208">
        <v>348.67</v>
      </c>
      <c r="E208">
        <v>331.13</v>
      </c>
      <c r="F208">
        <v>3892551</v>
      </c>
      <c r="G208">
        <v>158.7551</v>
      </c>
      <c r="H208">
        <v>15.054600000000001</v>
      </c>
      <c r="I208">
        <v>4.4821999999999997</v>
      </c>
      <c r="J208">
        <v>15.054600000000001</v>
      </c>
      <c r="K208">
        <v>71.1798</v>
      </c>
      <c r="L208" t="s">
        <v>12</v>
      </c>
    </row>
    <row r="209" spans="1:12" x14ac:dyDescent="0.35">
      <c r="A209" s="1">
        <v>41653</v>
      </c>
      <c r="B209">
        <v>337.96</v>
      </c>
      <c r="C209">
        <v>341.44</v>
      </c>
      <c r="D209">
        <v>341.6</v>
      </c>
      <c r="E209">
        <v>332.57</v>
      </c>
      <c r="F209">
        <v>2824328</v>
      </c>
      <c r="G209">
        <v>159.2971</v>
      </c>
      <c r="H209">
        <v>15.106</v>
      </c>
      <c r="I209">
        <v>4.4974999999999996</v>
      </c>
      <c r="J209">
        <v>15.106</v>
      </c>
      <c r="K209">
        <v>71.422799999999995</v>
      </c>
      <c r="L209" t="s">
        <v>12</v>
      </c>
    </row>
    <row r="210" spans="1:12" x14ac:dyDescent="0.35">
      <c r="A210" s="1">
        <v>41654</v>
      </c>
      <c r="B210">
        <v>330.38</v>
      </c>
      <c r="C210">
        <v>335</v>
      </c>
      <c r="D210">
        <v>338.57</v>
      </c>
      <c r="E210">
        <v>319.07</v>
      </c>
      <c r="F210">
        <v>5782772</v>
      </c>
      <c r="G210">
        <v>155.7243</v>
      </c>
      <c r="H210">
        <v>14.767200000000001</v>
      </c>
      <c r="I210">
        <v>4.3966000000000003</v>
      </c>
      <c r="J210">
        <v>14.767200000000001</v>
      </c>
      <c r="K210">
        <v>69.820899999999995</v>
      </c>
      <c r="L210" t="s">
        <v>12</v>
      </c>
    </row>
    <row r="211" spans="1:12" x14ac:dyDescent="0.35">
      <c r="A211" s="1">
        <v>41655</v>
      </c>
      <c r="B211">
        <v>331.68</v>
      </c>
      <c r="C211">
        <v>328.41</v>
      </c>
      <c r="D211">
        <v>333.87</v>
      </c>
      <c r="E211">
        <v>322.02</v>
      </c>
      <c r="F211">
        <v>3019971</v>
      </c>
      <c r="G211">
        <v>156.33709999999999</v>
      </c>
      <c r="H211">
        <v>14.8253</v>
      </c>
      <c r="I211">
        <v>4.4138999999999999</v>
      </c>
      <c r="J211">
        <v>14.8253</v>
      </c>
      <c r="K211">
        <v>70.095699999999994</v>
      </c>
      <c r="L211" t="s">
        <v>12</v>
      </c>
    </row>
    <row r="212" spans="1:12" x14ac:dyDescent="0.35">
      <c r="A212" s="1">
        <v>41656</v>
      </c>
      <c r="B212">
        <v>330.04</v>
      </c>
      <c r="C212">
        <v>332.07</v>
      </c>
      <c r="D212">
        <v>334.82</v>
      </c>
      <c r="E212">
        <v>328.24</v>
      </c>
      <c r="F212">
        <v>2347778</v>
      </c>
      <c r="G212">
        <v>155.56399999999999</v>
      </c>
      <c r="H212">
        <v>14.752000000000001</v>
      </c>
      <c r="I212">
        <v>4.3921000000000001</v>
      </c>
      <c r="J212">
        <v>14.752000000000001</v>
      </c>
      <c r="K212">
        <v>69.749099999999999</v>
      </c>
      <c r="L212" t="s">
        <v>12</v>
      </c>
    </row>
    <row r="213" spans="1:12" x14ac:dyDescent="0.35">
      <c r="A213" s="1">
        <v>41659</v>
      </c>
      <c r="B213">
        <v>330.04</v>
      </c>
      <c r="C213">
        <v>332.07</v>
      </c>
      <c r="D213">
        <v>334.82</v>
      </c>
      <c r="E213">
        <v>328.24</v>
      </c>
      <c r="F213">
        <v>2347778</v>
      </c>
      <c r="G213">
        <v>155.56399999999999</v>
      </c>
      <c r="H213">
        <v>14.752000000000001</v>
      </c>
      <c r="I213">
        <v>4.3921000000000001</v>
      </c>
      <c r="J213">
        <v>14.752000000000001</v>
      </c>
      <c r="K213">
        <v>69.749099999999999</v>
      </c>
      <c r="L213" t="s">
        <v>12</v>
      </c>
    </row>
    <row r="214" spans="1:12" x14ac:dyDescent="0.35">
      <c r="A214" s="1">
        <v>41660</v>
      </c>
      <c r="B214">
        <v>328.71</v>
      </c>
      <c r="C214">
        <v>332.23</v>
      </c>
      <c r="D214">
        <v>332.47300000000001</v>
      </c>
      <c r="E214">
        <v>320.25</v>
      </c>
      <c r="F214">
        <v>3605822</v>
      </c>
      <c r="G214">
        <v>154.93709999999999</v>
      </c>
      <c r="H214">
        <v>14.692600000000001</v>
      </c>
      <c r="I214">
        <v>4.3743999999999996</v>
      </c>
      <c r="J214">
        <v>14.692600000000001</v>
      </c>
      <c r="K214">
        <v>69.468000000000004</v>
      </c>
      <c r="L214" t="s">
        <v>12</v>
      </c>
    </row>
    <row r="215" spans="1:12" x14ac:dyDescent="0.35">
      <c r="A215" s="1">
        <v>41661</v>
      </c>
      <c r="B215">
        <v>333.73</v>
      </c>
      <c r="C215">
        <v>329.5</v>
      </c>
      <c r="D215">
        <v>334.43900000000002</v>
      </c>
      <c r="E215">
        <v>327.351</v>
      </c>
      <c r="F215">
        <v>7047287</v>
      </c>
      <c r="G215">
        <v>157.30330000000001</v>
      </c>
      <c r="H215">
        <v>14.9169</v>
      </c>
      <c r="I215">
        <v>4.4412000000000003</v>
      </c>
      <c r="J215">
        <v>14.9169</v>
      </c>
      <c r="K215">
        <v>70.528899999999993</v>
      </c>
      <c r="L215" t="s">
        <v>12</v>
      </c>
    </row>
    <row r="216" spans="1:12" x14ac:dyDescent="0.35">
      <c r="A216" s="1">
        <v>41662</v>
      </c>
      <c r="B216">
        <v>388.72</v>
      </c>
      <c r="C216">
        <v>387.4</v>
      </c>
      <c r="D216">
        <v>395.63</v>
      </c>
      <c r="E216">
        <v>377.49</v>
      </c>
      <c r="F216">
        <v>13051436</v>
      </c>
      <c r="G216">
        <v>183.22280000000001</v>
      </c>
      <c r="H216">
        <v>17.3749</v>
      </c>
      <c r="I216">
        <v>5.173</v>
      </c>
      <c r="J216">
        <v>17.3749</v>
      </c>
      <c r="K216">
        <v>82.150199999999998</v>
      </c>
      <c r="L216" t="s">
        <v>12</v>
      </c>
    </row>
    <row r="217" spans="1:12" x14ac:dyDescent="0.35">
      <c r="A217" s="1">
        <v>41663</v>
      </c>
      <c r="B217">
        <v>386.08</v>
      </c>
      <c r="C217">
        <v>383.68</v>
      </c>
      <c r="D217">
        <v>390.7</v>
      </c>
      <c r="E217">
        <v>383.38</v>
      </c>
      <c r="F217">
        <v>5101875</v>
      </c>
      <c r="G217">
        <v>181.97839999999999</v>
      </c>
      <c r="H217">
        <v>17.256900000000002</v>
      </c>
      <c r="I217">
        <v>5.1379000000000001</v>
      </c>
      <c r="J217">
        <v>17.256900000000002</v>
      </c>
      <c r="K217">
        <v>81.592299999999994</v>
      </c>
      <c r="L217" t="s">
        <v>12</v>
      </c>
    </row>
    <row r="218" spans="1:12" x14ac:dyDescent="0.35">
      <c r="A218" s="1">
        <v>41666</v>
      </c>
      <c r="B218">
        <v>381.23</v>
      </c>
      <c r="C218">
        <v>387.39</v>
      </c>
      <c r="D218">
        <v>391.5</v>
      </c>
      <c r="E218">
        <v>370.56</v>
      </c>
      <c r="F218">
        <v>4655599</v>
      </c>
      <c r="G218">
        <v>179.69239999999999</v>
      </c>
      <c r="H218">
        <v>17.040099999999999</v>
      </c>
      <c r="I218">
        <v>5.0732999999999997</v>
      </c>
      <c r="J218">
        <v>17.040099999999999</v>
      </c>
      <c r="K218">
        <v>80.567300000000003</v>
      </c>
      <c r="L218" t="s">
        <v>12</v>
      </c>
    </row>
    <row r="219" spans="1:12" x14ac:dyDescent="0.35">
      <c r="A219" s="1">
        <v>41667</v>
      </c>
      <c r="B219">
        <v>406.77</v>
      </c>
      <c r="C219">
        <v>381.32</v>
      </c>
      <c r="D219">
        <v>407.41</v>
      </c>
      <c r="E219">
        <v>380.76</v>
      </c>
      <c r="F219">
        <v>6249539</v>
      </c>
      <c r="G219">
        <v>191.73070000000001</v>
      </c>
      <c r="H219">
        <v>18.181699999999999</v>
      </c>
      <c r="I219">
        <v>5.4131999999999998</v>
      </c>
      <c r="J219">
        <v>18.181699999999999</v>
      </c>
      <c r="K219">
        <v>85.964799999999997</v>
      </c>
      <c r="L219" t="s">
        <v>12</v>
      </c>
    </row>
    <row r="220" spans="1:12" x14ac:dyDescent="0.35">
      <c r="A220" s="1">
        <v>41668</v>
      </c>
      <c r="B220">
        <v>400.42</v>
      </c>
      <c r="C220">
        <v>403.12</v>
      </c>
      <c r="D220">
        <v>407.34</v>
      </c>
      <c r="E220">
        <v>398.05</v>
      </c>
      <c r="F220">
        <v>4146699</v>
      </c>
      <c r="G220">
        <v>188.73759999999999</v>
      </c>
      <c r="H220">
        <v>17.8978</v>
      </c>
      <c r="I220">
        <v>5.3286999999999995</v>
      </c>
      <c r="J220">
        <v>17.8978</v>
      </c>
      <c r="K220">
        <v>84.622799999999998</v>
      </c>
      <c r="L220" t="s">
        <v>12</v>
      </c>
    </row>
    <row r="221" spans="1:12" x14ac:dyDescent="0.35">
      <c r="A221" s="1">
        <v>41669</v>
      </c>
      <c r="B221">
        <v>404.67</v>
      </c>
      <c r="C221">
        <v>407.1</v>
      </c>
      <c r="D221">
        <v>409.19</v>
      </c>
      <c r="E221">
        <v>401.51</v>
      </c>
      <c r="F221">
        <v>2629763</v>
      </c>
      <c r="G221">
        <v>190.74080000000001</v>
      </c>
      <c r="H221">
        <v>18.087800000000001</v>
      </c>
      <c r="I221">
        <v>5.3853</v>
      </c>
      <c r="J221">
        <v>18.087800000000001</v>
      </c>
      <c r="K221">
        <v>85.521000000000001</v>
      </c>
      <c r="L221" t="s">
        <v>12</v>
      </c>
    </row>
    <row r="222" spans="1:12" x14ac:dyDescent="0.35">
      <c r="A222" s="1">
        <v>41670</v>
      </c>
      <c r="B222">
        <v>409.33</v>
      </c>
      <c r="C222">
        <v>402.31</v>
      </c>
      <c r="D222">
        <v>412.4</v>
      </c>
      <c r="E222">
        <v>402.3</v>
      </c>
      <c r="F222">
        <v>3378098</v>
      </c>
      <c r="G222">
        <v>192.93729999999999</v>
      </c>
      <c r="H222">
        <v>18.296099999999999</v>
      </c>
      <c r="I222">
        <v>5.4473000000000003</v>
      </c>
      <c r="J222">
        <v>18.296099999999999</v>
      </c>
      <c r="K222">
        <v>86.505799999999994</v>
      </c>
      <c r="L222" t="s">
        <v>12</v>
      </c>
    </row>
    <row r="223" spans="1:12" x14ac:dyDescent="0.35">
      <c r="A223" s="1">
        <v>41673</v>
      </c>
      <c r="B223">
        <v>404.38</v>
      </c>
      <c r="C223">
        <v>411.9</v>
      </c>
      <c r="D223">
        <v>412.15</v>
      </c>
      <c r="E223">
        <v>400.71499999999997</v>
      </c>
      <c r="F223">
        <v>2879063</v>
      </c>
      <c r="G223">
        <v>190.60409999999999</v>
      </c>
      <c r="H223">
        <v>18.0748</v>
      </c>
      <c r="I223">
        <v>5.3814000000000002</v>
      </c>
      <c r="J223">
        <v>18.0748</v>
      </c>
      <c r="K223">
        <v>85.459699999999998</v>
      </c>
      <c r="L223" t="s">
        <v>12</v>
      </c>
    </row>
    <row r="224" spans="1:12" x14ac:dyDescent="0.35">
      <c r="A224" s="1">
        <v>41674</v>
      </c>
      <c r="B224">
        <v>405.91</v>
      </c>
      <c r="C224">
        <v>405.45</v>
      </c>
      <c r="D224">
        <v>408.53</v>
      </c>
      <c r="E224">
        <v>397.01</v>
      </c>
      <c r="F224">
        <v>2585919</v>
      </c>
      <c r="G224">
        <v>191.3253</v>
      </c>
      <c r="H224">
        <v>18.1432</v>
      </c>
      <c r="I224">
        <v>5.4017999999999997</v>
      </c>
      <c r="J224">
        <v>18.1432</v>
      </c>
      <c r="K224">
        <v>85.783100000000005</v>
      </c>
      <c r="L224" t="s">
        <v>12</v>
      </c>
    </row>
    <row r="225" spans="1:12" x14ac:dyDescent="0.35">
      <c r="A225" s="1">
        <v>41675</v>
      </c>
      <c r="B225">
        <v>404.42</v>
      </c>
      <c r="C225">
        <v>403.15</v>
      </c>
      <c r="D225">
        <v>407.75</v>
      </c>
      <c r="E225">
        <v>398</v>
      </c>
      <c r="F225">
        <v>2397516</v>
      </c>
      <c r="G225">
        <v>190.62299999999999</v>
      </c>
      <c r="H225">
        <v>18.076599999999999</v>
      </c>
      <c r="I225">
        <v>5.3818999999999999</v>
      </c>
      <c r="J225">
        <v>18.076599999999999</v>
      </c>
      <c r="K225">
        <v>85.468199999999996</v>
      </c>
      <c r="L225" t="s">
        <v>12</v>
      </c>
    </row>
    <row r="226" spans="1:12" x14ac:dyDescent="0.35">
      <c r="A226" s="1">
        <v>41676</v>
      </c>
      <c r="B226">
        <v>407.91</v>
      </c>
      <c r="C226">
        <v>406.42</v>
      </c>
      <c r="D226">
        <v>410.91</v>
      </c>
      <c r="E226">
        <v>400.42</v>
      </c>
      <c r="F226">
        <v>1843833</v>
      </c>
      <c r="G226">
        <v>192.268</v>
      </c>
      <c r="H226">
        <v>18.232600000000001</v>
      </c>
      <c r="I226">
        <v>5.4283999999999999</v>
      </c>
      <c r="J226">
        <v>18.232600000000001</v>
      </c>
      <c r="K226">
        <v>86.205699999999993</v>
      </c>
      <c r="L226" t="s">
        <v>12</v>
      </c>
    </row>
    <row r="227" spans="1:12" x14ac:dyDescent="0.35">
      <c r="A227" s="1">
        <v>41677</v>
      </c>
      <c r="B227">
        <v>429.98</v>
      </c>
      <c r="C227">
        <v>413.44</v>
      </c>
      <c r="D227">
        <v>430.5</v>
      </c>
      <c r="E227">
        <v>410.56</v>
      </c>
      <c r="F227">
        <v>4721547</v>
      </c>
      <c r="G227">
        <v>202.67070000000001</v>
      </c>
      <c r="H227">
        <v>19.219100000000001</v>
      </c>
      <c r="I227">
        <v>5.7221000000000002</v>
      </c>
      <c r="J227">
        <v>19.219100000000001</v>
      </c>
      <c r="K227">
        <v>90.869900000000001</v>
      </c>
      <c r="L227" t="s">
        <v>12</v>
      </c>
    </row>
    <row r="228" spans="1:12" x14ac:dyDescent="0.35">
      <c r="A228" s="1">
        <v>41680</v>
      </c>
      <c r="B228">
        <v>430.44</v>
      </c>
      <c r="C228">
        <v>429.43</v>
      </c>
      <c r="D228">
        <v>432.37</v>
      </c>
      <c r="E228">
        <v>424.28</v>
      </c>
      <c r="F228">
        <v>1978365</v>
      </c>
      <c r="G228">
        <v>202.88749999999999</v>
      </c>
      <c r="H228">
        <v>19.239599999999999</v>
      </c>
      <c r="I228">
        <v>5.7282000000000002</v>
      </c>
      <c r="J228">
        <v>19.239599999999999</v>
      </c>
      <c r="K228">
        <v>90.967100000000002</v>
      </c>
      <c r="L228" t="s">
        <v>12</v>
      </c>
    </row>
    <row r="229" spans="1:12" x14ac:dyDescent="0.35">
      <c r="A229" s="1">
        <v>41681</v>
      </c>
      <c r="B229">
        <v>433.99</v>
      </c>
      <c r="C229">
        <v>429.96</v>
      </c>
      <c r="D229">
        <v>435.75900000000001</v>
      </c>
      <c r="E229">
        <v>425.51</v>
      </c>
      <c r="F229">
        <v>1954922</v>
      </c>
      <c r="G229">
        <v>204.5608</v>
      </c>
      <c r="H229">
        <v>19.398299999999999</v>
      </c>
      <c r="I229">
        <v>5.7754000000000003</v>
      </c>
      <c r="J229">
        <v>19.398299999999999</v>
      </c>
      <c r="K229">
        <v>91.717399999999998</v>
      </c>
      <c r="L229" t="s">
        <v>12</v>
      </c>
    </row>
    <row r="230" spans="1:12" x14ac:dyDescent="0.35">
      <c r="A230" s="1">
        <v>41682</v>
      </c>
      <c r="B230">
        <v>428.93</v>
      </c>
      <c r="C230">
        <v>434.78</v>
      </c>
      <c r="D230">
        <v>434.9</v>
      </c>
      <c r="E230">
        <v>425.54</v>
      </c>
      <c r="F230">
        <v>2240417</v>
      </c>
      <c r="G230">
        <v>202.17570000000001</v>
      </c>
      <c r="H230">
        <v>19.1721</v>
      </c>
      <c r="I230">
        <v>5.7081</v>
      </c>
      <c r="J230">
        <v>19.1721</v>
      </c>
      <c r="K230">
        <v>90.647999999999996</v>
      </c>
      <c r="L230" t="s">
        <v>12</v>
      </c>
    </row>
    <row r="231" spans="1:12" x14ac:dyDescent="0.35">
      <c r="A231" s="1">
        <v>41683</v>
      </c>
      <c r="B231">
        <v>436.55</v>
      </c>
      <c r="C231">
        <v>425.69</v>
      </c>
      <c r="D231">
        <v>439.49</v>
      </c>
      <c r="E231">
        <v>425.00099999999998</v>
      </c>
      <c r="F231">
        <v>2674725</v>
      </c>
      <c r="G231">
        <v>205.76740000000001</v>
      </c>
      <c r="H231">
        <v>19.512699999999999</v>
      </c>
      <c r="I231">
        <v>5.8094999999999999</v>
      </c>
      <c r="J231">
        <v>19.512699999999999</v>
      </c>
      <c r="K231">
        <v>92.258399999999995</v>
      </c>
      <c r="L231" t="s">
        <v>12</v>
      </c>
    </row>
    <row r="232" spans="1:12" x14ac:dyDescent="0.35">
      <c r="A232" s="1">
        <v>41684</v>
      </c>
      <c r="B232">
        <v>435.51</v>
      </c>
      <c r="C232">
        <v>437.06</v>
      </c>
      <c r="D232">
        <v>437.7</v>
      </c>
      <c r="E232">
        <v>431.69</v>
      </c>
      <c r="F232">
        <v>1726837</v>
      </c>
      <c r="G232">
        <v>205.27719999999999</v>
      </c>
      <c r="H232">
        <v>19.4663</v>
      </c>
      <c r="I232">
        <v>5.7957000000000001</v>
      </c>
      <c r="J232">
        <v>19.4663</v>
      </c>
      <c r="K232">
        <v>92.038600000000002</v>
      </c>
      <c r="L232" t="s">
        <v>12</v>
      </c>
    </row>
    <row r="233" spans="1:12" x14ac:dyDescent="0.35">
      <c r="A233" s="1">
        <v>41687</v>
      </c>
      <c r="B233">
        <v>435.51</v>
      </c>
      <c r="C233">
        <v>437.06</v>
      </c>
      <c r="D233">
        <v>437.7</v>
      </c>
      <c r="E233">
        <v>431.69</v>
      </c>
      <c r="F233">
        <v>1726837</v>
      </c>
      <c r="G233">
        <v>205.27719999999999</v>
      </c>
      <c r="H233">
        <v>19.4663</v>
      </c>
      <c r="I233">
        <v>5.7957000000000001</v>
      </c>
      <c r="J233">
        <v>19.4663</v>
      </c>
      <c r="K233">
        <v>92.038600000000002</v>
      </c>
      <c r="L233" t="s">
        <v>12</v>
      </c>
    </row>
    <row r="234" spans="1:12" x14ac:dyDescent="0.35">
      <c r="A234" s="1">
        <v>41688</v>
      </c>
      <c r="B234">
        <v>436.85</v>
      </c>
      <c r="C234">
        <v>436.96</v>
      </c>
      <c r="D234">
        <v>441.24400000000003</v>
      </c>
      <c r="E234">
        <v>428</v>
      </c>
      <c r="F234">
        <v>2216907</v>
      </c>
      <c r="G234">
        <v>205.90880000000001</v>
      </c>
      <c r="H234">
        <v>19.526199999999999</v>
      </c>
      <c r="I234">
        <v>5.8135000000000003</v>
      </c>
      <c r="J234">
        <v>19.526199999999999</v>
      </c>
      <c r="K234">
        <v>92.321799999999996</v>
      </c>
      <c r="L234" t="s">
        <v>12</v>
      </c>
    </row>
    <row r="235" spans="1:12" x14ac:dyDescent="0.35">
      <c r="A235" s="1">
        <v>41689</v>
      </c>
      <c r="B235">
        <v>428.23</v>
      </c>
      <c r="C235">
        <v>431.67</v>
      </c>
      <c r="D235">
        <v>436.25</v>
      </c>
      <c r="E235">
        <v>427.97</v>
      </c>
      <c r="F235">
        <v>2292931</v>
      </c>
      <c r="G235">
        <v>201.8458</v>
      </c>
      <c r="H235">
        <v>19.140899999999998</v>
      </c>
      <c r="I235">
        <v>5.6988000000000003</v>
      </c>
      <c r="J235">
        <v>19.140899999999998</v>
      </c>
      <c r="K235">
        <v>90.500100000000003</v>
      </c>
      <c r="L235" t="s">
        <v>12</v>
      </c>
    </row>
    <row r="236" spans="1:12" x14ac:dyDescent="0.35">
      <c r="A236" s="1">
        <v>41690</v>
      </c>
      <c r="B236">
        <v>434.95</v>
      </c>
      <c r="C236">
        <v>430.35</v>
      </c>
      <c r="D236">
        <v>437.77</v>
      </c>
      <c r="E236">
        <v>429.16</v>
      </c>
      <c r="F236">
        <v>1716183</v>
      </c>
      <c r="G236">
        <v>205.01329999999999</v>
      </c>
      <c r="H236">
        <v>19.441199999999998</v>
      </c>
      <c r="I236">
        <v>5.7881999999999998</v>
      </c>
      <c r="J236">
        <v>19.441199999999998</v>
      </c>
      <c r="K236">
        <v>91.920199999999994</v>
      </c>
      <c r="L236" t="s">
        <v>12</v>
      </c>
    </row>
    <row r="237" spans="1:12" x14ac:dyDescent="0.35">
      <c r="A237" s="1">
        <v>41691</v>
      </c>
      <c r="B237">
        <v>432.23</v>
      </c>
      <c r="C237">
        <v>438.7</v>
      </c>
      <c r="D237">
        <v>438.7</v>
      </c>
      <c r="E237">
        <v>429.65199999999999</v>
      </c>
      <c r="F237">
        <v>1931865</v>
      </c>
      <c r="G237">
        <v>203.7312</v>
      </c>
      <c r="H237">
        <v>19.319700000000001</v>
      </c>
      <c r="I237">
        <v>5.7519999999999998</v>
      </c>
      <c r="J237">
        <v>19.319700000000001</v>
      </c>
      <c r="K237">
        <v>91.345399999999998</v>
      </c>
      <c r="L237" t="s">
        <v>12</v>
      </c>
    </row>
    <row r="238" spans="1:12" x14ac:dyDescent="0.35">
      <c r="A238" s="1">
        <v>41694</v>
      </c>
      <c r="B238">
        <v>447</v>
      </c>
      <c r="C238">
        <v>435.47</v>
      </c>
      <c r="D238">
        <v>449.69</v>
      </c>
      <c r="E238">
        <v>428.5</v>
      </c>
      <c r="F238">
        <v>3728219</v>
      </c>
      <c r="G238">
        <v>210.69300000000001</v>
      </c>
      <c r="H238">
        <v>19.979800000000001</v>
      </c>
      <c r="I238">
        <v>5.9485999999999999</v>
      </c>
      <c r="J238">
        <v>19.979800000000001</v>
      </c>
      <c r="K238">
        <v>94.466800000000006</v>
      </c>
      <c r="L238" t="s">
        <v>12</v>
      </c>
    </row>
    <row r="239" spans="1:12" x14ac:dyDescent="0.35">
      <c r="A239" s="1">
        <v>41695</v>
      </c>
      <c r="B239">
        <v>453.03</v>
      </c>
      <c r="C239">
        <v>450</v>
      </c>
      <c r="D239">
        <v>457.79</v>
      </c>
      <c r="E239">
        <v>445</v>
      </c>
      <c r="F239">
        <v>2676641</v>
      </c>
      <c r="G239">
        <v>213.53530000000001</v>
      </c>
      <c r="H239">
        <v>20.249400000000001</v>
      </c>
      <c r="I239">
        <v>6.0288000000000004</v>
      </c>
      <c r="J239">
        <v>20.249400000000001</v>
      </c>
      <c r="K239">
        <v>95.741200000000006</v>
      </c>
      <c r="L239" t="s">
        <v>12</v>
      </c>
    </row>
    <row r="240" spans="1:12" x14ac:dyDescent="0.35">
      <c r="A240" s="1">
        <v>41696</v>
      </c>
      <c r="B240">
        <v>448.79</v>
      </c>
      <c r="C240">
        <v>455.9</v>
      </c>
      <c r="D240">
        <v>456</v>
      </c>
      <c r="E240">
        <v>446</v>
      </c>
      <c r="F240">
        <v>2145433</v>
      </c>
      <c r="G240">
        <v>211.5367</v>
      </c>
      <c r="H240">
        <v>20.059799999999999</v>
      </c>
      <c r="I240">
        <v>5.9724000000000004</v>
      </c>
      <c r="J240">
        <v>20.059799999999999</v>
      </c>
      <c r="K240">
        <v>94.845100000000002</v>
      </c>
      <c r="L240" t="s">
        <v>12</v>
      </c>
    </row>
    <row r="241" spans="1:12" x14ac:dyDescent="0.35">
      <c r="A241" s="1">
        <v>41697</v>
      </c>
      <c r="B241">
        <v>452.23</v>
      </c>
      <c r="C241">
        <v>447.84</v>
      </c>
      <c r="D241">
        <v>454.12700000000001</v>
      </c>
      <c r="E241">
        <v>447.84</v>
      </c>
      <c r="F241">
        <v>1475148</v>
      </c>
      <c r="G241">
        <v>213.15819999999999</v>
      </c>
      <c r="H241">
        <v>20.2136</v>
      </c>
      <c r="I241">
        <v>6.0182000000000002</v>
      </c>
      <c r="J241">
        <v>20.2136</v>
      </c>
      <c r="K241">
        <v>95.572100000000006</v>
      </c>
      <c r="L241" t="s">
        <v>12</v>
      </c>
    </row>
    <row r="242" spans="1:12" x14ac:dyDescent="0.35">
      <c r="A242" s="1">
        <v>41698</v>
      </c>
      <c r="B242">
        <v>445.63</v>
      </c>
      <c r="C242">
        <v>453.13</v>
      </c>
      <c r="D242">
        <v>454.2</v>
      </c>
      <c r="E242">
        <v>441</v>
      </c>
      <c r="F242">
        <v>2253569</v>
      </c>
      <c r="G242">
        <v>210.04730000000001</v>
      </c>
      <c r="H242">
        <v>19.918600000000001</v>
      </c>
      <c r="I242">
        <v>5.9302999999999999</v>
      </c>
      <c r="J242">
        <v>19.918600000000001</v>
      </c>
      <c r="K242">
        <v>94.177300000000002</v>
      </c>
      <c r="L242" t="s">
        <v>12</v>
      </c>
    </row>
    <row r="243" spans="1:12" x14ac:dyDescent="0.35">
      <c r="A243" s="1">
        <v>41701</v>
      </c>
      <c r="B243">
        <v>445.59</v>
      </c>
      <c r="C243">
        <v>441.19</v>
      </c>
      <c r="D243">
        <v>445.75</v>
      </c>
      <c r="E243">
        <v>438.1</v>
      </c>
      <c r="F243">
        <v>1934011</v>
      </c>
      <c r="G243">
        <v>210.0284</v>
      </c>
      <c r="H243">
        <v>19.916799999999999</v>
      </c>
      <c r="I243">
        <v>5.9298000000000002</v>
      </c>
      <c r="J243">
        <v>19.916799999999999</v>
      </c>
      <c r="K243">
        <v>94.168800000000005</v>
      </c>
      <c r="L243" t="s">
        <v>12</v>
      </c>
    </row>
    <row r="244" spans="1:12" x14ac:dyDescent="0.35">
      <c r="A244" s="1">
        <v>41702</v>
      </c>
      <c r="B244">
        <v>454.98</v>
      </c>
      <c r="C244">
        <v>450.92</v>
      </c>
      <c r="D244">
        <v>455</v>
      </c>
      <c r="E244">
        <v>445.59</v>
      </c>
      <c r="F244">
        <v>1772223</v>
      </c>
      <c r="G244">
        <v>214.45439999999999</v>
      </c>
      <c r="H244">
        <v>20.336500000000001</v>
      </c>
      <c r="I244">
        <v>6.0548000000000002</v>
      </c>
      <c r="J244">
        <v>20.336500000000001</v>
      </c>
      <c r="K244">
        <v>96.153300000000002</v>
      </c>
      <c r="L244" t="s">
        <v>12</v>
      </c>
    </row>
    <row r="245" spans="1:12" x14ac:dyDescent="0.35">
      <c r="A245" s="1">
        <v>41703</v>
      </c>
      <c r="B245">
        <v>453.5</v>
      </c>
      <c r="C245">
        <v>453.99</v>
      </c>
      <c r="D245">
        <v>456.84</v>
      </c>
      <c r="E245">
        <v>451.91</v>
      </c>
      <c r="F245">
        <v>1554495</v>
      </c>
      <c r="G245">
        <v>213.7568</v>
      </c>
      <c r="H245">
        <v>20.270399999999999</v>
      </c>
      <c r="I245">
        <v>6.0350999999999999</v>
      </c>
      <c r="J245">
        <v>20.270399999999999</v>
      </c>
      <c r="K245">
        <v>95.840500000000006</v>
      </c>
      <c r="L245" t="s">
        <v>12</v>
      </c>
    </row>
    <row r="246" spans="1:12" x14ac:dyDescent="0.35">
      <c r="A246" s="1">
        <v>41704</v>
      </c>
      <c r="B246">
        <v>450.51</v>
      </c>
      <c r="C246">
        <v>454.94</v>
      </c>
      <c r="D246">
        <v>458</v>
      </c>
      <c r="E246">
        <v>448.988</v>
      </c>
      <c r="F246">
        <v>1689192</v>
      </c>
      <c r="G246">
        <v>212.3475</v>
      </c>
      <c r="H246">
        <v>20.136700000000001</v>
      </c>
      <c r="I246">
        <v>5.9953000000000003</v>
      </c>
      <c r="J246">
        <v>20.136700000000001</v>
      </c>
      <c r="K246">
        <v>95.208600000000004</v>
      </c>
      <c r="L246" t="s">
        <v>12</v>
      </c>
    </row>
    <row r="247" spans="1:12" x14ac:dyDescent="0.35">
      <c r="A247" s="1">
        <v>41705</v>
      </c>
      <c r="B247">
        <v>448.37</v>
      </c>
      <c r="C247">
        <v>454.07</v>
      </c>
      <c r="D247">
        <v>454.54</v>
      </c>
      <c r="E247">
        <v>445.51</v>
      </c>
      <c r="F247">
        <v>1653491</v>
      </c>
      <c r="G247">
        <v>211.33879999999999</v>
      </c>
      <c r="H247">
        <v>20.0411</v>
      </c>
      <c r="I247">
        <v>5.9668000000000001</v>
      </c>
      <c r="J247">
        <v>20.0411</v>
      </c>
      <c r="K247">
        <v>94.756399999999999</v>
      </c>
      <c r="L247" t="s">
        <v>12</v>
      </c>
    </row>
    <row r="248" spans="1:12" x14ac:dyDescent="0.35">
      <c r="A248" s="1">
        <v>41708</v>
      </c>
      <c r="B248">
        <v>439.95</v>
      </c>
      <c r="C248">
        <v>448.47</v>
      </c>
      <c r="D248">
        <v>448.77600000000001</v>
      </c>
      <c r="E248">
        <v>432.101</v>
      </c>
      <c r="F248">
        <v>2208525</v>
      </c>
      <c r="G248">
        <v>207.37</v>
      </c>
      <c r="H248">
        <v>19.6647</v>
      </c>
      <c r="I248">
        <v>5.8548</v>
      </c>
      <c r="J248">
        <v>19.6647</v>
      </c>
      <c r="K248">
        <v>92.976900000000001</v>
      </c>
      <c r="L248" t="s">
        <v>12</v>
      </c>
    </row>
    <row r="249" spans="1:12" x14ac:dyDescent="0.35">
      <c r="A249" s="1">
        <v>41709</v>
      </c>
      <c r="B249">
        <v>437.48</v>
      </c>
      <c r="C249">
        <v>442.64</v>
      </c>
      <c r="D249">
        <v>446.68</v>
      </c>
      <c r="E249">
        <v>435.65</v>
      </c>
      <c r="F249">
        <v>1493297</v>
      </c>
      <c r="G249">
        <v>206.20580000000001</v>
      </c>
      <c r="H249">
        <v>19.554300000000001</v>
      </c>
      <c r="I249">
        <v>5.8219000000000003</v>
      </c>
      <c r="J249">
        <v>19.554300000000001</v>
      </c>
      <c r="K249">
        <v>92.454899999999995</v>
      </c>
      <c r="L249" t="s">
        <v>12</v>
      </c>
    </row>
    <row r="250" spans="1:12" x14ac:dyDescent="0.35">
      <c r="A250" s="1">
        <v>41710</v>
      </c>
      <c r="B250">
        <v>436.58</v>
      </c>
      <c r="C250">
        <v>433.68</v>
      </c>
      <c r="D250">
        <v>439.5</v>
      </c>
      <c r="E250">
        <v>429.68</v>
      </c>
      <c r="F250">
        <v>1736009</v>
      </c>
      <c r="G250">
        <v>205.7816</v>
      </c>
      <c r="H250">
        <v>19.514099999999999</v>
      </c>
      <c r="I250">
        <v>5.8098999999999998</v>
      </c>
      <c r="J250">
        <v>19.514099999999999</v>
      </c>
      <c r="K250">
        <v>92.264700000000005</v>
      </c>
      <c r="L250" t="s">
        <v>12</v>
      </c>
    </row>
    <row r="251" spans="1:12" x14ac:dyDescent="0.35">
      <c r="A251" s="1">
        <v>41711</v>
      </c>
      <c r="B251">
        <v>430.06</v>
      </c>
      <c r="C251">
        <v>439.71</v>
      </c>
      <c r="D251">
        <v>440.28</v>
      </c>
      <c r="E251">
        <v>428.28</v>
      </c>
      <c r="F251">
        <v>1627175</v>
      </c>
      <c r="G251">
        <v>202.70840000000001</v>
      </c>
      <c r="H251">
        <v>19.2227</v>
      </c>
      <c r="I251">
        <v>5.7230999999999996</v>
      </c>
      <c r="J251">
        <v>19.2227</v>
      </c>
      <c r="K251">
        <v>90.886799999999994</v>
      </c>
      <c r="L251" t="s">
        <v>12</v>
      </c>
    </row>
    <row r="252" spans="1:12" x14ac:dyDescent="0.35">
      <c r="A252" s="1">
        <v>41712</v>
      </c>
      <c r="B252">
        <v>424.49</v>
      </c>
      <c r="C252">
        <v>427.73</v>
      </c>
      <c r="D252">
        <v>434.99</v>
      </c>
      <c r="E252">
        <v>423</v>
      </c>
      <c r="F252">
        <v>2143692</v>
      </c>
      <c r="G252">
        <v>200.083</v>
      </c>
      <c r="H252">
        <v>18.973700000000001</v>
      </c>
      <c r="I252">
        <v>5.649</v>
      </c>
      <c r="J252">
        <v>18.973700000000001</v>
      </c>
      <c r="K252">
        <v>89.709699999999998</v>
      </c>
      <c r="L252" t="s">
        <v>12</v>
      </c>
    </row>
    <row r="253" spans="1:12" x14ac:dyDescent="0.35">
      <c r="A253" s="1">
        <v>41715</v>
      </c>
      <c r="B253">
        <v>422.72</v>
      </c>
      <c r="C253">
        <v>428.19</v>
      </c>
      <c r="D253">
        <v>430.8</v>
      </c>
      <c r="E253">
        <v>422.31</v>
      </c>
      <c r="F253">
        <v>1529238</v>
      </c>
      <c r="G253">
        <v>199.24870000000001</v>
      </c>
      <c r="H253">
        <v>18.894600000000001</v>
      </c>
      <c r="I253">
        <v>5.6254999999999997</v>
      </c>
      <c r="J253">
        <v>18.894600000000001</v>
      </c>
      <c r="K253">
        <v>89.335599999999999</v>
      </c>
      <c r="L253" t="s">
        <v>12</v>
      </c>
    </row>
    <row r="254" spans="1:12" x14ac:dyDescent="0.35">
      <c r="A254" s="1">
        <v>41716</v>
      </c>
      <c r="B254">
        <v>420.25</v>
      </c>
      <c r="C254">
        <v>422.37</v>
      </c>
      <c r="D254">
        <v>426.26</v>
      </c>
      <c r="E254">
        <v>416.5</v>
      </c>
      <c r="F254">
        <v>2104131</v>
      </c>
      <c r="G254">
        <v>198.08439999999999</v>
      </c>
      <c r="H254">
        <v>18.784199999999998</v>
      </c>
      <c r="I254">
        <v>5.5926</v>
      </c>
      <c r="J254">
        <v>18.784199999999998</v>
      </c>
      <c r="K254">
        <v>88.813599999999994</v>
      </c>
      <c r="L254" t="s">
        <v>12</v>
      </c>
    </row>
    <row r="255" spans="1:12" x14ac:dyDescent="0.35">
      <c r="A255" s="1">
        <v>41717</v>
      </c>
      <c r="B255">
        <v>420.09</v>
      </c>
      <c r="C255">
        <v>419.87</v>
      </c>
      <c r="D255">
        <v>425.44900000000001</v>
      </c>
      <c r="E255">
        <v>417.06</v>
      </c>
      <c r="F255">
        <v>1504506</v>
      </c>
      <c r="G255">
        <v>198.00899999999999</v>
      </c>
      <c r="H255">
        <v>18.777000000000001</v>
      </c>
      <c r="I255">
        <v>5.5905000000000005</v>
      </c>
      <c r="J255">
        <v>18.777000000000001</v>
      </c>
      <c r="K255">
        <v>88.779799999999994</v>
      </c>
      <c r="L255" t="s">
        <v>12</v>
      </c>
    </row>
    <row r="256" spans="1:12" x14ac:dyDescent="0.35">
      <c r="A256" s="1">
        <v>41718</v>
      </c>
      <c r="B256">
        <v>424.27</v>
      </c>
      <c r="C256">
        <v>419.67</v>
      </c>
      <c r="D256">
        <v>432.2</v>
      </c>
      <c r="E256">
        <v>419.5</v>
      </c>
      <c r="F256">
        <v>2070725</v>
      </c>
      <c r="G256">
        <v>199.97929999999999</v>
      </c>
      <c r="H256">
        <v>18.963899999999999</v>
      </c>
      <c r="I256">
        <v>5.6460999999999997</v>
      </c>
      <c r="J256">
        <v>18.963899999999999</v>
      </c>
      <c r="K256">
        <v>89.663200000000003</v>
      </c>
      <c r="L256" t="s">
        <v>12</v>
      </c>
    </row>
    <row r="257" spans="1:12" x14ac:dyDescent="0.35">
      <c r="A257" s="1">
        <v>41719</v>
      </c>
      <c r="B257">
        <v>405.99</v>
      </c>
      <c r="C257">
        <v>426.1</v>
      </c>
      <c r="D257">
        <v>428.34</v>
      </c>
      <c r="E257">
        <v>405.74</v>
      </c>
      <c r="F257">
        <v>3828437</v>
      </c>
      <c r="G257">
        <v>191.363</v>
      </c>
      <c r="H257">
        <v>18.146799999999999</v>
      </c>
      <c r="I257">
        <v>5.4028</v>
      </c>
      <c r="J257">
        <v>18.146799999999999</v>
      </c>
      <c r="K257">
        <v>85.8</v>
      </c>
      <c r="L257" t="s">
        <v>12</v>
      </c>
    </row>
    <row r="258" spans="1:12" x14ac:dyDescent="0.35">
      <c r="A258" s="1">
        <v>41722</v>
      </c>
      <c r="B258">
        <v>378.9</v>
      </c>
      <c r="C258">
        <v>405.49</v>
      </c>
      <c r="D258">
        <v>406.45</v>
      </c>
      <c r="E258">
        <v>368.6</v>
      </c>
      <c r="F258">
        <v>6069146</v>
      </c>
      <c r="G258">
        <v>178.5942</v>
      </c>
      <c r="H258">
        <v>16.9359</v>
      </c>
      <c r="I258">
        <v>5.0423</v>
      </c>
      <c r="J258">
        <v>16.9359</v>
      </c>
      <c r="K258">
        <v>80.0749</v>
      </c>
      <c r="L258" t="s">
        <v>12</v>
      </c>
    </row>
    <row r="259" spans="1:12" x14ac:dyDescent="0.35">
      <c r="A259" s="1">
        <v>41723</v>
      </c>
      <c r="B259">
        <v>370.84</v>
      </c>
      <c r="C259">
        <v>379</v>
      </c>
      <c r="D259">
        <v>384.93</v>
      </c>
      <c r="E259">
        <v>365.75</v>
      </c>
      <c r="F259">
        <v>4343656</v>
      </c>
      <c r="G259">
        <v>174.79509999999999</v>
      </c>
      <c r="H259">
        <v>16.575700000000001</v>
      </c>
      <c r="I259">
        <v>4.9351000000000003</v>
      </c>
      <c r="J259">
        <v>16.575700000000001</v>
      </c>
      <c r="K259">
        <v>78.371499999999997</v>
      </c>
      <c r="L259" t="s">
        <v>12</v>
      </c>
    </row>
    <row r="260" spans="1:12" x14ac:dyDescent="0.35">
      <c r="A260" s="1">
        <v>41724</v>
      </c>
      <c r="B260">
        <v>372.28</v>
      </c>
      <c r="C260">
        <v>373.01</v>
      </c>
      <c r="D260">
        <v>377.45</v>
      </c>
      <c r="E260">
        <v>366.57100000000003</v>
      </c>
      <c r="F260">
        <v>3879903</v>
      </c>
      <c r="G260">
        <v>175.47380000000001</v>
      </c>
      <c r="H260">
        <v>16.64</v>
      </c>
      <c r="I260">
        <v>4.9542000000000002</v>
      </c>
      <c r="J260">
        <v>16.64</v>
      </c>
      <c r="K260">
        <v>78.675899999999999</v>
      </c>
      <c r="L260" t="s">
        <v>12</v>
      </c>
    </row>
    <row r="261" spans="1:12" x14ac:dyDescent="0.35">
      <c r="A261" s="1">
        <v>41725</v>
      </c>
      <c r="B261">
        <v>364.18</v>
      </c>
      <c r="C261">
        <v>371.01</v>
      </c>
      <c r="D261">
        <v>377.83</v>
      </c>
      <c r="E261">
        <v>361.53</v>
      </c>
      <c r="F261">
        <v>4095987</v>
      </c>
      <c r="G261">
        <v>171.6559</v>
      </c>
      <c r="H261">
        <v>16.277999999999999</v>
      </c>
      <c r="I261">
        <v>4.8464</v>
      </c>
      <c r="J261">
        <v>16.277999999999999</v>
      </c>
      <c r="K261">
        <v>76.963999999999999</v>
      </c>
      <c r="L261" t="s">
        <v>12</v>
      </c>
    </row>
    <row r="262" spans="1:12" x14ac:dyDescent="0.35">
      <c r="A262" s="1">
        <v>41726</v>
      </c>
      <c r="B262">
        <v>358.87</v>
      </c>
      <c r="C262">
        <v>360.22</v>
      </c>
      <c r="D262">
        <v>369</v>
      </c>
      <c r="E262">
        <v>355.75</v>
      </c>
      <c r="F262">
        <v>3528479</v>
      </c>
      <c r="G262">
        <v>169.15299999999999</v>
      </c>
      <c r="H262">
        <v>16.040600000000001</v>
      </c>
      <c r="I262">
        <v>4.7758000000000003</v>
      </c>
      <c r="J262">
        <v>16.040600000000001</v>
      </c>
      <c r="K262">
        <v>75.841899999999995</v>
      </c>
      <c r="L262" t="s">
        <v>12</v>
      </c>
    </row>
    <row r="263" spans="1:12" x14ac:dyDescent="0.35">
      <c r="A263" s="1">
        <v>41729</v>
      </c>
      <c r="B263">
        <v>352.03</v>
      </c>
      <c r="C263">
        <v>361.51</v>
      </c>
      <c r="D263">
        <v>366.86</v>
      </c>
      <c r="E263">
        <v>349.88</v>
      </c>
      <c r="F263">
        <v>3160766</v>
      </c>
      <c r="G263">
        <v>132.34209999999999</v>
      </c>
      <c r="H263">
        <v>14.273099999999999</v>
      </c>
      <c r="I263">
        <v>4.5084</v>
      </c>
      <c r="J263">
        <v>16.040600000000001</v>
      </c>
      <c r="K263">
        <v>60.835999999999999</v>
      </c>
      <c r="L263">
        <v>660.47529999999995</v>
      </c>
    </row>
    <row r="264" spans="1:12" x14ac:dyDescent="0.35">
      <c r="A264" s="1">
        <v>41730</v>
      </c>
      <c r="B264">
        <v>364.69</v>
      </c>
      <c r="C264">
        <v>351.75</v>
      </c>
      <c r="D264">
        <v>365.25</v>
      </c>
      <c r="E264">
        <v>351.74</v>
      </c>
      <c r="F264">
        <v>3051012</v>
      </c>
      <c r="G264">
        <v>137.10149999999999</v>
      </c>
      <c r="H264">
        <v>14.7864</v>
      </c>
      <c r="I264">
        <v>4.6706000000000003</v>
      </c>
      <c r="J264">
        <v>16.040600000000001</v>
      </c>
      <c r="K264">
        <v>63.023899999999998</v>
      </c>
      <c r="L264">
        <v>684.22789999999998</v>
      </c>
    </row>
    <row r="265" spans="1:12" x14ac:dyDescent="0.35">
      <c r="A265" s="1">
        <v>41731</v>
      </c>
      <c r="B265">
        <v>362.88</v>
      </c>
      <c r="C265">
        <v>365.66</v>
      </c>
      <c r="D265">
        <v>371.05</v>
      </c>
      <c r="E265">
        <v>358.3</v>
      </c>
      <c r="F265">
        <v>3456349</v>
      </c>
      <c r="G265">
        <v>136.4211</v>
      </c>
      <c r="H265">
        <v>14.712999999999999</v>
      </c>
      <c r="I265">
        <v>4.6474000000000002</v>
      </c>
      <c r="J265">
        <v>16.040600000000001</v>
      </c>
      <c r="K265">
        <v>62.711100000000002</v>
      </c>
      <c r="L265">
        <v>680.83199999999999</v>
      </c>
    </row>
    <row r="266" spans="1:12" x14ac:dyDescent="0.35">
      <c r="A266" s="1">
        <v>41732</v>
      </c>
      <c r="B266">
        <v>354.69</v>
      </c>
      <c r="C266">
        <v>361.33</v>
      </c>
      <c r="D266">
        <v>365.1</v>
      </c>
      <c r="E266">
        <v>350.1</v>
      </c>
      <c r="F266">
        <v>3143061</v>
      </c>
      <c r="G266">
        <v>133.34209999999999</v>
      </c>
      <c r="H266">
        <v>14.381</v>
      </c>
      <c r="I266">
        <v>4.5425000000000004</v>
      </c>
      <c r="J266">
        <v>16.040600000000001</v>
      </c>
      <c r="K266">
        <v>61.295699999999997</v>
      </c>
      <c r="L266">
        <v>665.46600000000001</v>
      </c>
    </row>
    <row r="267" spans="1:12" x14ac:dyDescent="0.35">
      <c r="A267" s="1">
        <v>41733</v>
      </c>
      <c r="B267">
        <v>337.31</v>
      </c>
      <c r="C267">
        <v>355.45</v>
      </c>
      <c r="D267">
        <v>356</v>
      </c>
      <c r="E267">
        <v>335.88</v>
      </c>
      <c r="F267">
        <v>4998608</v>
      </c>
      <c r="G267">
        <v>126.8083</v>
      </c>
      <c r="H267">
        <v>13.676299999999999</v>
      </c>
      <c r="I267">
        <v>4.3198999999999996</v>
      </c>
      <c r="J267">
        <v>16.040600000000001</v>
      </c>
      <c r="K267">
        <v>58.292200000000001</v>
      </c>
      <c r="L267">
        <v>632.8578</v>
      </c>
    </row>
    <row r="268" spans="1:12" x14ac:dyDescent="0.35">
      <c r="A268" s="1">
        <v>41736</v>
      </c>
      <c r="B268">
        <v>338</v>
      </c>
      <c r="C268">
        <v>340.51</v>
      </c>
      <c r="D268">
        <v>348.19</v>
      </c>
      <c r="E268">
        <v>331.11</v>
      </c>
      <c r="F268">
        <v>5335889</v>
      </c>
      <c r="G268">
        <v>127.0677</v>
      </c>
      <c r="H268">
        <v>13.7043</v>
      </c>
      <c r="I268">
        <v>4.3286999999999995</v>
      </c>
      <c r="J268">
        <v>16.040600000000001</v>
      </c>
      <c r="K268">
        <v>58.4114</v>
      </c>
      <c r="L268">
        <v>634.15239999999994</v>
      </c>
    </row>
    <row r="269" spans="1:12" x14ac:dyDescent="0.35">
      <c r="A269" s="1">
        <v>41737</v>
      </c>
      <c r="B269">
        <v>348.89</v>
      </c>
      <c r="C269">
        <v>340.05</v>
      </c>
      <c r="D269">
        <v>350.786</v>
      </c>
      <c r="E269">
        <v>338.39</v>
      </c>
      <c r="F269">
        <v>3684590</v>
      </c>
      <c r="G269">
        <v>131.1617</v>
      </c>
      <c r="H269">
        <v>14.145799999999999</v>
      </c>
      <c r="I269">
        <v>4.4682000000000004</v>
      </c>
      <c r="J269">
        <v>16.040600000000001</v>
      </c>
      <c r="K269">
        <v>60.293399999999998</v>
      </c>
      <c r="L269">
        <v>654.58410000000003</v>
      </c>
    </row>
    <row r="270" spans="1:12" x14ac:dyDescent="0.35">
      <c r="A270" s="1">
        <v>41738</v>
      </c>
      <c r="B270">
        <v>353.03</v>
      </c>
      <c r="C270">
        <v>351.03</v>
      </c>
      <c r="D270">
        <v>353.9</v>
      </c>
      <c r="E270">
        <v>343.15</v>
      </c>
      <c r="F270">
        <v>2932729</v>
      </c>
      <c r="G270">
        <v>132.71799999999999</v>
      </c>
      <c r="H270">
        <v>14.313700000000001</v>
      </c>
      <c r="I270">
        <v>4.5212000000000003</v>
      </c>
      <c r="J270">
        <v>16.040600000000001</v>
      </c>
      <c r="K270">
        <v>61.008800000000001</v>
      </c>
      <c r="L270">
        <v>662.35149999999999</v>
      </c>
    </row>
    <row r="271" spans="1:12" x14ac:dyDescent="0.35">
      <c r="A271" s="1">
        <v>41739</v>
      </c>
      <c r="B271">
        <v>334.73</v>
      </c>
      <c r="C271">
        <v>354.48</v>
      </c>
      <c r="D271">
        <v>357.48</v>
      </c>
      <c r="E271">
        <v>334.01</v>
      </c>
      <c r="F271">
        <v>3559708</v>
      </c>
      <c r="G271">
        <v>125.8383</v>
      </c>
      <c r="H271">
        <v>13.5717</v>
      </c>
      <c r="I271">
        <v>4.2869000000000002</v>
      </c>
      <c r="J271">
        <v>16.040600000000001</v>
      </c>
      <c r="K271">
        <v>57.846299999999999</v>
      </c>
      <c r="L271">
        <v>628.0172</v>
      </c>
    </row>
    <row r="272" spans="1:12" x14ac:dyDescent="0.35">
      <c r="A272" s="1">
        <v>41740</v>
      </c>
      <c r="B272">
        <v>326.70999999999998</v>
      </c>
      <c r="C272">
        <v>330.8</v>
      </c>
      <c r="D272">
        <v>334.82</v>
      </c>
      <c r="E272">
        <v>323.61</v>
      </c>
      <c r="F272">
        <v>4309408</v>
      </c>
      <c r="G272">
        <v>122.8233</v>
      </c>
      <c r="H272">
        <v>13.246499999999999</v>
      </c>
      <c r="I272">
        <v>4.1841999999999997</v>
      </c>
      <c r="J272">
        <v>16.040600000000001</v>
      </c>
      <c r="K272">
        <v>56.460299999999997</v>
      </c>
      <c r="L272">
        <v>612.97019999999998</v>
      </c>
    </row>
    <row r="273" spans="1:12" x14ac:dyDescent="0.35">
      <c r="A273" s="1">
        <v>41743</v>
      </c>
      <c r="B273">
        <v>331.58</v>
      </c>
      <c r="C273">
        <v>332.89</v>
      </c>
      <c r="D273">
        <v>335</v>
      </c>
      <c r="E273">
        <v>325.54000000000002</v>
      </c>
      <c r="F273">
        <v>2571581</v>
      </c>
      <c r="G273">
        <v>124.6541</v>
      </c>
      <c r="H273">
        <v>13.444000000000001</v>
      </c>
      <c r="I273">
        <v>4.2465000000000002</v>
      </c>
      <c r="J273">
        <v>16.040600000000001</v>
      </c>
      <c r="K273">
        <v>57.302</v>
      </c>
      <c r="L273">
        <v>622.10720000000003</v>
      </c>
    </row>
    <row r="274" spans="1:12" x14ac:dyDescent="0.35">
      <c r="A274" s="1">
        <v>41744</v>
      </c>
      <c r="B274">
        <v>326.27</v>
      </c>
      <c r="C274">
        <v>329.08</v>
      </c>
      <c r="D274">
        <v>331.57</v>
      </c>
      <c r="E274">
        <v>312.10000000000002</v>
      </c>
      <c r="F274">
        <v>4403792</v>
      </c>
      <c r="G274">
        <v>122.6579</v>
      </c>
      <c r="H274">
        <v>13.2287</v>
      </c>
      <c r="I274">
        <v>4.1784999999999997</v>
      </c>
      <c r="J274">
        <v>16.040600000000001</v>
      </c>
      <c r="K274">
        <v>56.384300000000003</v>
      </c>
      <c r="L274">
        <v>612.14469999999994</v>
      </c>
    </row>
    <row r="275" spans="1:12" x14ac:dyDescent="0.35">
      <c r="A275" s="1">
        <v>41745</v>
      </c>
      <c r="B275">
        <v>331.41</v>
      </c>
      <c r="C275">
        <v>331.05</v>
      </c>
      <c r="D275">
        <v>333.97</v>
      </c>
      <c r="E275">
        <v>323.36</v>
      </c>
      <c r="F275">
        <v>2303270</v>
      </c>
      <c r="G275">
        <v>124.5902</v>
      </c>
      <c r="H275">
        <v>13.437099999999999</v>
      </c>
      <c r="I275">
        <v>4.2443</v>
      </c>
      <c r="J275">
        <v>16.040600000000001</v>
      </c>
      <c r="K275">
        <v>57.272599999999997</v>
      </c>
      <c r="L275">
        <v>621.78830000000005</v>
      </c>
    </row>
    <row r="276" spans="1:12" x14ac:dyDescent="0.35">
      <c r="A276" s="1">
        <v>41746</v>
      </c>
      <c r="B276">
        <v>345.74</v>
      </c>
      <c r="C276">
        <v>336.76</v>
      </c>
      <c r="D276">
        <v>349.73</v>
      </c>
      <c r="E276">
        <v>332.5</v>
      </c>
      <c r="F276">
        <v>4591701</v>
      </c>
      <c r="G276">
        <v>129.97739999999999</v>
      </c>
      <c r="H276">
        <v>14.0181</v>
      </c>
      <c r="I276">
        <v>4.4279000000000002</v>
      </c>
      <c r="J276">
        <v>16.040600000000001</v>
      </c>
      <c r="K276">
        <v>59.749000000000002</v>
      </c>
      <c r="L276">
        <v>648.67409999999995</v>
      </c>
    </row>
    <row r="277" spans="1:12" x14ac:dyDescent="0.35">
      <c r="A277" s="1">
        <v>41747</v>
      </c>
      <c r="B277">
        <v>345.74</v>
      </c>
      <c r="C277">
        <v>336.76</v>
      </c>
      <c r="D277">
        <v>349.73</v>
      </c>
      <c r="E277">
        <v>332.5</v>
      </c>
      <c r="F277">
        <v>4591701</v>
      </c>
      <c r="G277">
        <v>129.97739999999999</v>
      </c>
      <c r="H277">
        <v>14.0181</v>
      </c>
      <c r="I277">
        <v>4.4279000000000002</v>
      </c>
      <c r="J277">
        <v>16.040600000000001</v>
      </c>
      <c r="K277">
        <v>59.749000000000002</v>
      </c>
      <c r="L277">
        <v>648.67409999999995</v>
      </c>
    </row>
    <row r="278" spans="1:12" x14ac:dyDescent="0.35">
      <c r="A278" s="1">
        <v>41750</v>
      </c>
      <c r="B278">
        <v>348.49</v>
      </c>
      <c r="C278">
        <v>349.3</v>
      </c>
      <c r="D278">
        <v>349.4</v>
      </c>
      <c r="E278">
        <v>338.3</v>
      </c>
      <c r="F278">
        <v>6841807</v>
      </c>
      <c r="G278">
        <v>131.01130000000001</v>
      </c>
      <c r="H278">
        <v>14.1296</v>
      </c>
      <c r="I278">
        <v>4.4630999999999998</v>
      </c>
      <c r="J278">
        <v>16.040600000000001</v>
      </c>
      <c r="K278">
        <v>60.224299999999999</v>
      </c>
      <c r="L278">
        <v>653.83360000000005</v>
      </c>
    </row>
    <row r="279" spans="1:12" x14ac:dyDescent="0.35">
      <c r="A279" s="1">
        <v>41751</v>
      </c>
      <c r="B279">
        <v>372.9</v>
      </c>
      <c r="C279">
        <v>376.63</v>
      </c>
      <c r="D279">
        <v>380.88</v>
      </c>
      <c r="E279">
        <v>364.83</v>
      </c>
      <c r="F279">
        <v>9243197</v>
      </c>
      <c r="G279">
        <v>140.18799999999999</v>
      </c>
      <c r="H279">
        <v>15.119300000000001</v>
      </c>
      <c r="I279">
        <v>4.7756999999999996</v>
      </c>
      <c r="J279">
        <v>16.040600000000001</v>
      </c>
      <c r="K279">
        <v>64.442700000000002</v>
      </c>
      <c r="L279">
        <v>699.63139999999999</v>
      </c>
    </row>
    <row r="280" spans="1:12" x14ac:dyDescent="0.35">
      <c r="A280" s="1">
        <v>41752</v>
      </c>
      <c r="B280">
        <v>353.5</v>
      </c>
      <c r="C280">
        <v>362.73</v>
      </c>
      <c r="D280">
        <v>367.5</v>
      </c>
      <c r="E280">
        <v>353</v>
      </c>
      <c r="F280">
        <v>5763883</v>
      </c>
      <c r="G280">
        <v>132.8947</v>
      </c>
      <c r="H280">
        <v>14.332699999999999</v>
      </c>
      <c r="I280">
        <v>4.5271999999999997</v>
      </c>
      <c r="J280">
        <v>16.040600000000001</v>
      </c>
      <c r="K280">
        <v>61.0901</v>
      </c>
      <c r="L280">
        <v>663.23329999999999</v>
      </c>
    </row>
    <row r="281" spans="1:12" x14ac:dyDescent="0.35">
      <c r="A281" s="1">
        <v>41753</v>
      </c>
      <c r="B281">
        <v>344.07</v>
      </c>
      <c r="C281">
        <v>352.5</v>
      </c>
      <c r="D281">
        <v>355.899</v>
      </c>
      <c r="E281">
        <v>334.8</v>
      </c>
      <c r="F281">
        <v>4379947</v>
      </c>
      <c r="G281">
        <v>129.34960000000001</v>
      </c>
      <c r="H281">
        <v>13.9504</v>
      </c>
      <c r="I281">
        <v>4.4065000000000003</v>
      </c>
      <c r="J281">
        <v>16.040600000000001</v>
      </c>
      <c r="K281">
        <v>59.4604</v>
      </c>
      <c r="L281">
        <v>645.54089999999997</v>
      </c>
    </row>
    <row r="282" spans="1:12" x14ac:dyDescent="0.35">
      <c r="A282" s="1">
        <v>41754</v>
      </c>
      <c r="B282">
        <v>322.08</v>
      </c>
      <c r="C282">
        <v>337.46</v>
      </c>
      <c r="D282">
        <v>341.41</v>
      </c>
      <c r="E282">
        <v>322</v>
      </c>
      <c r="F282">
        <v>4730499</v>
      </c>
      <c r="G282">
        <v>121.0827</v>
      </c>
      <c r="H282">
        <v>13.0588</v>
      </c>
      <c r="I282">
        <v>4.1249000000000002</v>
      </c>
      <c r="J282">
        <v>16.040600000000001</v>
      </c>
      <c r="K282">
        <v>55.660200000000003</v>
      </c>
      <c r="L282">
        <v>604.28340000000003</v>
      </c>
    </row>
    <row r="283" spans="1:12" x14ac:dyDescent="0.35">
      <c r="A283" s="1">
        <v>41757</v>
      </c>
      <c r="B283">
        <v>314.20999999999998</v>
      </c>
      <c r="C283">
        <v>318.05</v>
      </c>
      <c r="D283">
        <v>320.89999999999998</v>
      </c>
      <c r="E283">
        <v>299.5</v>
      </c>
      <c r="F283">
        <v>6731949</v>
      </c>
      <c r="G283">
        <v>118.1241</v>
      </c>
      <c r="H283">
        <v>12.739699999999999</v>
      </c>
      <c r="I283">
        <v>4.0240999999999998</v>
      </c>
      <c r="J283">
        <v>16.040600000000001</v>
      </c>
      <c r="K283">
        <v>54.300199999999997</v>
      </c>
      <c r="L283">
        <v>589.51779999999997</v>
      </c>
    </row>
    <row r="284" spans="1:12" x14ac:dyDescent="0.35">
      <c r="A284" s="1">
        <v>41758</v>
      </c>
      <c r="B284">
        <v>319.87</v>
      </c>
      <c r="C284">
        <v>312.24</v>
      </c>
      <c r="D284">
        <v>324.63</v>
      </c>
      <c r="E284">
        <v>312.02999999999997</v>
      </c>
      <c r="F284">
        <v>3305070</v>
      </c>
      <c r="G284">
        <v>120.25190000000001</v>
      </c>
      <c r="H284">
        <v>12.969200000000001</v>
      </c>
      <c r="I284">
        <v>4.0965999999999996</v>
      </c>
      <c r="J284">
        <v>16.040600000000001</v>
      </c>
      <c r="K284">
        <v>55.278300000000002</v>
      </c>
      <c r="L284">
        <v>600.13710000000003</v>
      </c>
    </row>
    <row r="285" spans="1:12" x14ac:dyDescent="0.35">
      <c r="A285" s="1">
        <v>41759</v>
      </c>
      <c r="B285">
        <v>322.04000000000002</v>
      </c>
      <c r="C285">
        <v>317.92</v>
      </c>
      <c r="D285">
        <v>322.39999999999998</v>
      </c>
      <c r="E285">
        <v>310.25</v>
      </c>
      <c r="F285">
        <v>3375989</v>
      </c>
      <c r="G285">
        <v>121.0677</v>
      </c>
      <c r="H285">
        <v>13.0572</v>
      </c>
      <c r="I285">
        <v>4.1242999999999999</v>
      </c>
      <c r="J285">
        <v>16.040600000000001</v>
      </c>
      <c r="K285">
        <v>55.653300000000002</v>
      </c>
      <c r="L285">
        <v>604.20839999999998</v>
      </c>
    </row>
    <row r="286" spans="1:12" x14ac:dyDescent="0.35">
      <c r="A286" s="1">
        <v>41760</v>
      </c>
      <c r="B286">
        <v>336.51900000000001</v>
      </c>
      <c r="C286">
        <v>324.05</v>
      </c>
      <c r="D286">
        <v>345.69</v>
      </c>
      <c r="E286">
        <v>323.05</v>
      </c>
      <c r="F286">
        <v>5287679</v>
      </c>
      <c r="G286">
        <v>126.51090000000001</v>
      </c>
      <c r="H286">
        <v>13.6442</v>
      </c>
      <c r="I286">
        <v>4.3098000000000001</v>
      </c>
      <c r="J286">
        <v>16.040600000000001</v>
      </c>
      <c r="K286">
        <v>58.155500000000004</v>
      </c>
      <c r="L286">
        <v>631.37379999999996</v>
      </c>
    </row>
    <row r="287" spans="1:12" x14ac:dyDescent="0.35">
      <c r="A287" s="1">
        <v>41761</v>
      </c>
      <c r="B287">
        <v>340.65</v>
      </c>
      <c r="C287">
        <v>337.51</v>
      </c>
      <c r="D287">
        <v>343.9</v>
      </c>
      <c r="E287">
        <v>334.05</v>
      </c>
      <c r="F287">
        <v>3747185</v>
      </c>
      <c r="G287">
        <v>128.06389999999999</v>
      </c>
      <c r="H287">
        <v>13.8117</v>
      </c>
      <c r="I287">
        <v>4.3627000000000002</v>
      </c>
      <c r="J287">
        <v>16.040600000000001</v>
      </c>
      <c r="K287">
        <v>58.869399999999999</v>
      </c>
      <c r="L287">
        <v>639.12429999999995</v>
      </c>
    </row>
    <row r="288" spans="1:12" x14ac:dyDescent="0.35">
      <c r="A288" s="1">
        <v>41764</v>
      </c>
      <c r="B288">
        <v>344.38</v>
      </c>
      <c r="C288">
        <v>338.07</v>
      </c>
      <c r="D288">
        <v>345.48</v>
      </c>
      <c r="E288">
        <v>336.1</v>
      </c>
      <c r="F288">
        <v>2905153</v>
      </c>
      <c r="G288">
        <v>129.46619999999999</v>
      </c>
      <c r="H288">
        <v>13.962999999999999</v>
      </c>
      <c r="I288">
        <v>4.4104000000000001</v>
      </c>
      <c r="J288">
        <v>16.040600000000001</v>
      </c>
      <c r="K288">
        <v>59.514000000000003</v>
      </c>
      <c r="L288">
        <v>646.12249999999995</v>
      </c>
    </row>
    <row r="289" spans="1:12" x14ac:dyDescent="0.35">
      <c r="A289" s="1">
        <v>41765</v>
      </c>
      <c r="B289">
        <v>326.19</v>
      </c>
      <c r="C289">
        <v>343.72</v>
      </c>
      <c r="D289">
        <v>347.72</v>
      </c>
      <c r="E289">
        <v>325.64</v>
      </c>
      <c r="F289">
        <v>3246124</v>
      </c>
      <c r="G289">
        <v>122.62779999999999</v>
      </c>
      <c r="H289">
        <v>13.2254</v>
      </c>
      <c r="I289">
        <v>4.1775000000000002</v>
      </c>
      <c r="J289">
        <v>16.040600000000001</v>
      </c>
      <c r="K289">
        <v>56.3705</v>
      </c>
      <c r="L289">
        <v>611.99459999999999</v>
      </c>
    </row>
    <row r="290" spans="1:12" x14ac:dyDescent="0.35">
      <c r="A290" s="1">
        <v>41766</v>
      </c>
      <c r="B290">
        <v>320.54000000000002</v>
      </c>
      <c r="C290">
        <v>326.13</v>
      </c>
      <c r="D290">
        <v>327.84100000000001</v>
      </c>
      <c r="E290">
        <v>315.21100000000001</v>
      </c>
      <c r="F290">
        <v>3668924</v>
      </c>
      <c r="G290">
        <v>120.5038</v>
      </c>
      <c r="H290">
        <v>12.9964</v>
      </c>
      <c r="I290">
        <v>4.1051000000000002</v>
      </c>
      <c r="J290">
        <v>16.040600000000001</v>
      </c>
      <c r="K290">
        <v>55.394100000000002</v>
      </c>
      <c r="L290">
        <v>601.39409999999998</v>
      </c>
    </row>
    <row r="291" spans="1:12" x14ac:dyDescent="0.35">
      <c r="A291" s="1">
        <v>41767</v>
      </c>
      <c r="B291">
        <v>321.66000000000003</v>
      </c>
      <c r="C291">
        <v>317.16000000000003</v>
      </c>
      <c r="D291">
        <v>331.72</v>
      </c>
      <c r="E291">
        <v>314.36</v>
      </c>
      <c r="F291">
        <v>3026073</v>
      </c>
      <c r="G291">
        <v>120.9248</v>
      </c>
      <c r="H291">
        <v>13.0418</v>
      </c>
      <c r="I291">
        <v>4.1195000000000004</v>
      </c>
      <c r="J291">
        <v>16.040600000000001</v>
      </c>
      <c r="K291">
        <v>55.587600000000002</v>
      </c>
      <c r="L291">
        <v>603.49540000000002</v>
      </c>
    </row>
    <row r="292" spans="1:12" x14ac:dyDescent="0.35">
      <c r="A292" s="1">
        <v>41768</v>
      </c>
      <c r="B292">
        <v>328.55</v>
      </c>
      <c r="C292">
        <v>322.08</v>
      </c>
      <c r="D292">
        <v>329.94</v>
      </c>
      <c r="E292">
        <v>317.35000000000002</v>
      </c>
      <c r="F292">
        <v>2566949</v>
      </c>
      <c r="G292">
        <v>123.515</v>
      </c>
      <c r="H292">
        <v>13.321099999999999</v>
      </c>
      <c r="I292">
        <v>4.2077</v>
      </c>
      <c r="J292">
        <v>16.040600000000001</v>
      </c>
      <c r="K292">
        <v>56.778300000000002</v>
      </c>
      <c r="L292">
        <v>616.42240000000004</v>
      </c>
    </row>
    <row r="293" spans="1:12" x14ac:dyDescent="0.35">
      <c r="A293" s="1">
        <v>41771</v>
      </c>
      <c r="B293">
        <v>345.45</v>
      </c>
      <c r="C293">
        <v>330.86</v>
      </c>
      <c r="D293">
        <v>345.53</v>
      </c>
      <c r="E293">
        <v>330.52</v>
      </c>
      <c r="F293">
        <v>3057345</v>
      </c>
      <c r="G293">
        <v>129.86840000000001</v>
      </c>
      <c r="H293">
        <v>14.0063</v>
      </c>
      <c r="I293">
        <v>4.4241999999999999</v>
      </c>
      <c r="J293">
        <v>16.040600000000001</v>
      </c>
      <c r="K293">
        <v>59.698900000000002</v>
      </c>
      <c r="L293">
        <v>648.13</v>
      </c>
    </row>
    <row r="294" spans="1:12" x14ac:dyDescent="0.35">
      <c r="A294" s="1">
        <v>41772</v>
      </c>
      <c r="B294">
        <v>347.14</v>
      </c>
      <c r="C294">
        <v>344.45</v>
      </c>
      <c r="D294">
        <v>354.27</v>
      </c>
      <c r="E294">
        <v>340.74</v>
      </c>
      <c r="F294">
        <v>2975966</v>
      </c>
      <c r="G294">
        <v>130.50380000000001</v>
      </c>
      <c r="H294">
        <v>14.0749</v>
      </c>
      <c r="I294">
        <v>4.4458000000000002</v>
      </c>
      <c r="J294">
        <v>16.040600000000001</v>
      </c>
      <c r="K294">
        <v>59.991</v>
      </c>
      <c r="L294">
        <v>651.30079999999998</v>
      </c>
    </row>
    <row r="295" spans="1:12" x14ac:dyDescent="0.35">
      <c r="A295" s="1">
        <v>41773</v>
      </c>
      <c r="B295">
        <v>351.88</v>
      </c>
      <c r="C295">
        <v>347.05</v>
      </c>
      <c r="D295">
        <v>354.4</v>
      </c>
      <c r="E295">
        <v>346.06</v>
      </c>
      <c r="F295">
        <v>2844236</v>
      </c>
      <c r="G295">
        <v>132.28569999999999</v>
      </c>
      <c r="H295">
        <v>14.266999999999999</v>
      </c>
      <c r="I295">
        <v>4.5065</v>
      </c>
      <c r="J295">
        <v>16.040600000000001</v>
      </c>
      <c r="K295">
        <v>60.810099999999998</v>
      </c>
      <c r="L295">
        <v>660.19389999999999</v>
      </c>
    </row>
    <row r="296" spans="1:12" x14ac:dyDescent="0.35">
      <c r="A296" s="1">
        <v>41774</v>
      </c>
      <c r="B296">
        <v>344.19</v>
      </c>
      <c r="C296">
        <v>350.85</v>
      </c>
      <c r="D296">
        <v>351.79</v>
      </c>
      <c r="E296">
        <v>339.38</v>
      </c>
      <c r="F296">
        <v>3339139</v>
      </c>
      <c r="G296">
        <v>129.3947</v>
      </c>
      <c r="H296">
        <v>13.955299999999999</v>
      </c>
      <c r="I296">
        <v>4.4080000000000004</v>
      </c>
      <c r="J296">
        <v>16.040600000000001</v>
      </c>
      <c r="K296">
        <v>59.481099999999998</v>
      </c>
      <c r="L296">
        <v>645.76599999999996</v>
      </c>
    </row>
    <row r="297" spans="1:12" x14ac:dyDescent="0.35">
      <c r="A297" s="1">
        <v>41775</v>
      </c>
      <c r="B297">
        <v>349.88</v>
      </c>
      <c r="C297">
        <v>345.47</v>
      </c>
      <c r="D297">
        <v>349.97</v>
      </c>
      <c r="E297">
        <v>339.84</v>
      </c>
      <c r="F297">
        <v>2725397</v>
      </c>
      <c r="G297">
        <v>131.53380000000001</v>
      </c>
      <c r="H297">
        <v>14.186</v>
      </c>
      <c r="I297">
        <v>4.4809000000000001</v>
      </c>
      <c r="J297">
        <v>16.040600000000001</v>
      </c>
      <c r="K297">
        <v>60.464500000000001</v>
      </c>
      <c r="L297">
        <v>656.44150000000002</v>
      </c>
    </row>
    <row r="298" spans="1:12" x14ac:dyDescent="0.35">
      <c r="A298" s="1">
        <v>41778</v>
      </c>
      <c r="B298">
        <v>364.5</v>
      </c>
      <c r="C298">
        <v>347</v>
      </c>
      <c r="D298">
        <v>367.22199999999998</v>
      </c>
      <c r="E298">
        <v>346.553</v>
      </c>
      <c r="F298">
        <v>3631958</v>
      </c>
      <c r="G298">
        <v>137.0301</v>
      </c>
      <c r="H298">
        <v>14.778700000000001</v>
      </c>
      <c r="I298">
        <v>4.6680999999999999</v>
      </c>
      <c r="J298">
        <v>16.040600000000001</v>
      </c>
      <c r="K298">
        <v>62.991</v>
      </c>
      <c r="L298">
        <v>683.87139999999999</v>
      </c>
    </row>
    <row r="299" spans="1:12" x14ac:dyDescent="0.35">
      <c r="A299" s="1">
        <v>41779</v>
      </c>
      <c r="B299">
        <v>371.67</v>
      </c>
      <c r="C299">
        <v>365.01</v>
      </c>
      <c r="D299">
        <v>372.7</v>
      </c>
      <c r="E299">
        <v>362.4</v>
      </c>
      <c r="F299">
        <v>4120491</v>
      </c>
      <c r="G299">
        <v>139.72559999999999</v>
      </c>
      <c r="H299">
        <v>15.0694</v>
      </c>
      <c r="I299">
        <v>4.76</v>
      </c>
      <c r="J299">
        <v>16.040600000000001</v>
      </c>
      <c r="K299">
        <v>64.230099999999993</v>
      </c>
      <c r="L299">
        <v>697.32370000000003</v>
      </c>
    </row>
    <row r="300" spans="1:12" x14ac:dyDescent="0.35">
      <c r="A300" s="1">
        <v>41780</v>
      </c>
      <c r="B300">
        <v>390.6</v>
      </c>
      <c r="C300">
        <v>375.12</v>
      </c>
      <c r="D300">
        <v>390.69</v>
      </c>
      <c r="E300">
        <v>373.35</v>
      </c>
      <c r="F300">
        <v>5709617</v>
      </c>
      <c r="G300">
        <v>146.84209999999999</v>
      </c>
      <c r="H300">
        <v>15.837</v>
      </c>
      <c r="I300">
        <v>5.0023999999999997</v>
      </c>
      <c r="J300">
        <v>16.040600000000001</v>
      </c>
      <c r="K300">
        <v>67.501499999999993</v>
      </c>
      <c r="L300">
        <v>732.84</v>
      </c>
    </row>
    <row r="301" spans="1:12" x14ac:dyDescent="0.35">
      <c r="A301" s="1">
        <v>41781</v>
      </c>
      <c r="B301">
        <v>391.8</v>
      </c>
      <c r="C301">
        <v>390.88</v>
      </c>
      <c r="D301">
        <v>397.5</v>
      </c>
      <c r="E301">
        <v>387.5</v>
      </c>
      <c r="F301">
        <v>4746942</v>
      </c>
      <c r="G301">
        <v>147.29320000000001</v>
      </c>
      <c r="H301">
        <v>15.8856</v>
      </c>
      <c r="I301">
        <v>5.0178000000000003</v>
      </c>
      <c r="J301">
        <v>16.040600000000001</v>
      </c>
      <c r="K301">
        <v>67.7089</v>
      </c>
      <c r="L301">
        <v>735.09140000000002</v>
      </c>
    </row>
    <row r="302" spans="1:12" x14ac:dyDescent="0.35">
      <c r="A302" s="1">
        <v>41782</v>
      </c>
      <c r="B302">
        <v>402.35</v>
      </c>
      <c r="C302">
        <v>391.64</v>
      </c>
      <c r="D302">
        <v>402.47</v>
      </c>
      <c r="E302">
        <v>389.661</v>
      </c>
      <c r="F302">
        <v>3162943</v>
      </c>
      <c r="G302">
        <v>151.2594</v>
      </c>
      <c r="H302">
        <v>16.313400000000001</v>
      </c>
      <c r="I302">
        <v>5.1528999999999998</v>
      </c>
      <c r="J302">
        <v>16.040600000000001</v>
      </c>
      <c r="K302">
        <v>69.5321</v>
      </c>
      <c r="L302">
        <v>754.88520000000005</v>
      </c>
    </row>
    <row r="303" spans="1:12" x14ac:dyDescent="0.35">
      <c r="A303" s="1">
        <v>41785</v>
      </c>
      <c r="B303">
        <v>402.35</v>
      </c>
      <c r="C303">
        <v>391.64</v>
      </c>
      <c r="D303">
        <v>402.47</v>
      </c>
      <c r="E303">
        <v>389.661</v>
      </c>
      <c r="F303">
        <v>3162943</v>
      </c>
      <c r="G303">
        <v>151.2594</v>
      </c>
      <c r="H303">
        <v>16.313400000000001</v>
      </c>
      <c r="I303">
        <v>5.1528999999999998</v>
      </c>
      <c r="J303">
        <v>16.040600000000001</v>
      </c>
      <c r="K303">
        <v>69.5321</v>
      </c>
      <c r="L303">
        <v>754.88520000000005</v>
      </c>
    </row>
    <row r="304" spans="1:12" x14ac:dyDescent="0.35">
      <c r="A304" s="1">
        <v>41786</v>
      </c>
      <c r="B304">
        <v>398.81</v>
      </c>
      <c r="C304">
        <v>402</v>
      </c>
      <c r="D304">
        <v>402.22</v>
      </c>
      <c r="E304">
        <v>393.15</v>
      </c>
      <c r="F304">
        <v>3821838</v>
      </c>
      <c r="G304">
        <v>149.92859999999999</v>
      </c>
      <c r="H304">
        <v>16.169799999999999</v>
      </c>
      <c r="I304">
        <v>5.1074999999999999</v>
      </c>
      <c r="J304">
        <v>16.040600000000001</v>
      </c>
      <c r="K304">
        <v>68.920299999999997</v>
      </c>
      <c r="L304">
        <v>748.24350000000004</v>
      </c>
    </row>
    <row r="305" spans="1:12" x14ac:dyDescent="0.35">
      <c r="A305" s="1">
        <v>41787</v>
      </c>
      <c r="B305">
        <v>401.24</v>
      </c>
      <c r="C305">
        <v>397.2</v>
      </c>
      <c r="D305">
        <v>405.2</v>
      </c>
      <c r="E305">
        <v>393.5</v>
      </c>
      <c r="F305">
        <v>2840012</v>
      </c>
      <c r="G305">
        <v>150.84209999999999</v>
      </c>
      <c r="H305">
        <v>16.2684</v>
      </c>
      <c r="I305">
        <v>5.1387</v>
      </c>
      <c r="J305">
        <v>16.040600000000001</v>
      </c>
      <c r="K305">
        <v>69.340199999999996</v>
      </c>
      <c r="L305">
        <v>752.80269999999996</v>
      </c>
    </row>
    <row r="306" spans="1:12" x14ac:dyDescent="0.35">
      <c r="A306" s="1">
        <v>41788</v>
      </c>
      <c r="B306">
        <v>415.2</v>
      </c>
      <c r="C306">
        <v>403.4</v>
      </c>
      <c r="D306">
        <v>415.99</v>
      </c>
      <c r="E306">
        <v>399.55</v>
      </c>
      <c r="F306">
        <v>3266092</v>
      </c>
      <c r="G306">
        <v>156.09020000000001</v>
      </c>
      <c r="H306">
        <v>16.834399999999999</v>
      </c>
      <c r="I306">
        <v>5.3174000000000001</v>
      </c>
      <c r="J306">
        <v>16.040600000000001</v>
      </c>
      <c r="K306">
        <v>71.752700000000004</v>
      </c>
      <c r="L306">
        <v>778.99429999999995</v>
      </c>
    </row>
    <row r="307" spans="1:12" x14ac:dyDescent="0.35">
      <c r="A307" s="1">
        <v>41789</v>
      </c>
      <c r="B307">
        <v>417.83</v>
      </c>
      <c r="C307">
        <v>415.18</v>
      </c>
      <c r="D307">
        <v>421.74</v>
      </c>
      <c r="E307">
        <v>411.61</v>
      </c>
      <c r="F307">
        <v>4179281</v>
      </c>
      <c r="G307">
        <v>157.0789</v>
      </c>
      <c r="H307">
        <v>16.940999999999999</v>
      </c>
      <c r="I307">
        <v>5.3510999999999997</v>
      </c>
      <c r="J307">
        <v>16.040600000000001</v>
      </c>
      <c r="K307">
        <v>72.2072</v>
      </c>
      <c r="L307">
        <v>783.92870000000005</v>
      </c>
    </row>
    <row r="308" spans="1:12" x14ac:dyDescent="0.35">
      <c r="A308" s="1">
        <v>41792</v>
      </c>
      <c r="B308">
        <v>422.06</v>
      </c>
      <c r="C308">
        <v>419.48</v>
      </c>
      <c r="D308">
        <v>422.91</v>
      </c>
      <c r="E308">
        <v>412.5</v>
      </c>
      <c r="F308">
        <v>2928781</v>
      </c>
      <c r="G308">
        <v>158.66919999999999</v>
      </c>
      <c r="H308">
        <v>17.112500000000001</v>
      </c>
      <c r="I308">
        <v>5.4053000000000004</v>
      </c>
      <c r="J308">
        <v>16.040600000000001</v>
      </c>
      <c r="K308">
        <v>72.938199999999995</v>
      </c>
      <c r="L308">
        <v>791.86500000000001</v>
      </c>
    </row>
    <row r="309" spans="1:12" x14ac:dyDescent="0.35">
      <c r="A309" s="1">
        <v>41793</v>
      </c>
      <c r="B309">
        <v>417.57</v>
      </c>
      <c r="C309">
        <v>419.99</v>
      </c>
      <c r="D309">
        <v>425.6</v>
      </c>
      <c r="E309">
        <v>417.05</v>
      </c>
      <c r="F309">
        <v>2448582</v>
      </c>
      <c r="G309">
        <v>156.9812</v>
      </c>
      <c r="H309">
        <v>16.930499999999999</v>
      </c>
      <c r="I309">
        <v>5.3478000000000003</v>
      </c>
      <c r="J309">
        <v>16.040600000000001</v>
      </c>
      <c r="K309">
        <v>72.162300000000002</v>
      </c>
      <c r="L309">
        <v>783.44090000000006</v>
      </c>
    </row>
    <row r="310" spans="1:12" x14ac:dyDescent="0.35">
      <c r="A310" s="1">
        <v>41794</v>
      </c>
      <c r="B310">
        <v>423.21</v>
      </c>
      <c r="C310">
        <v>416.76</v>
      </c>
      <c r="D310">
        <v>424.5</v>
      </c>
      <c r="E310">
        <v>413.3</v>
      </c>
      <c r="F310">
        <v>2492105</v>
      </c>
      <c r="G310">
        <v>159.10149999999999</v>
      </c>
      <c r="H310">
        <v>17.159099999999999</v>
      </c>
      <c r="I310">
        <v>5.42</v>
      </c>
      <c r="J310">
        <v>16.040600000000001</v>
      </c>
      <c r="K310">
        <v>73.137</v>
      </c>
      <c r="L310">
        <v>794.02260000000001</v>
      </c>
    </row>
    <row r="311" spans="1:12" x14ac:dyDescent="0.35">
      <c r="A311" s="1">
        <v>41795</v>
      </c>
      <c r="B311">
        <v>428.35</v>
      </c>
      <c r="C311">
        <v>423.75</v>
      </c>
      <c r="D311">
        <v>429.4</v>
      </c>
      <c r="E311">
        <v>418.57</v>
      </c>
      <c r="F311">
        <v>2706589</v>
      </c>
      <c r="G311">
        <v>161.03380000000001</v>
      </c>
      <c r="H311">
        <v>17.3675</v>
      </c>
      <c r="I311">
        <v>5.4858000000000002</v>
      </c>
      <c r="J311">
        <v>16.040600000000001</v>
      </c>
      <c r="K311">
        <v>74.025199999999998</v>
      </c>
      <c r="L311">
        <v>803.6662</v>
      </c>
    </row>
    <row r="312" spans="1:12" x14ac:dyDescent="0.35">
      <c r="A312" s="1">
        <v>41796</v>
      </c>
      <c r="B312">
        <v>430.13</v>
      </c>
      <c r="C312">
        <v>430.01</v>
      </c>
      <c r="D312">
        <v>434.89</v>
      </c>
      <c r="E312">
        <v>428.36</v>
      </c>
      <c r="F312">
        <v>2247845</v>
      </c>
      <c r="G312">
        <v>161.703</v>
      </c>
      <c r="H312">
        <v>17.439699999999998</v>
      </c>
      <c r="I312">
        <v>5.5086000000000004</v>
      </c>
      <c r="J312">
        <v>16.040600000000001</v>
      </c>
      <c r="K312">
        <v>74.332899999999995</v>
      </c>
      <c r="L312">
        <v>807.00580000000002</v>
      </c>
    </row>
    <row r="313" spans="1:12" x14ac:dyDescent="0.35">
      <c r="A313" s="1">
        <v>41799</v>
      </c>
      <c r="B313">
        <v>423.09</v>
      </c>
      <c r="C313">
        <v>429.5</v>
      </c>
      <c r="D313">
        <v>430.65</v>
      </c>
      <c r="E313">
        <v>420.09</v>
      </c>
      <c r="F313">
        <v>2387279</v>
      </c>
      <c r="G313">
        <v>159.0564</v>
      </c>
      <c r="H313">
        <v>17.154299999999999</v>
      </c>
      <c r="I313">
        <v>5.4184999999999999</v>
      </c>
      <c r="J313">
        <v>16.040600000000001</v>
      </c>
      <c r="K313">
        <v>73.116200000000006</v>
      </c>
      <c r="L313">
        <v>793.79740000000004</v>
      </c>
    </row>
    <row r="314" spans="1:12" x14ac:dyDescent="0.35">
      <c r="A314" s="1">
        <v>41800</v>
      </c>
      <c r="B314">
        <v>428.29</v>
      </c>
      <c r="C314">
        <v>425.52</v>
      </c>
      <c r="D314">
        <v>436.04</v>
      </c>
      <c r="E314">
        <v>425.02</v>
      </c>
      <c r="F314">
        <v>3277264</v>
      </c>
      <c r="G314">
        <v>161.01130000000001</v>
      </c>
      <c r="H314">
        <v>17.365099999999998</v>
      </c>
      <c r="I314">
        <v>5.4851000000000001</v>
      </c>
      <c r="J314">
        <v>16.040600000000001</v>
      </c>
      <c r="K314">
        <v>74.014899999999997</v>
      </c>
      <c r="L314">
        <v>803.55359999999996</v>
      </c>
    </row>
    <row r="315" spans="1:12" x14ac:dyDescent="0.35">
      <c r="A315" s="1">
        <v>41801</v>
      </c>
      <c r="B315">
        <v>430</v>
      </c>
      <c r="C315">
        <v>425.23</v>
      </c>
      <c r="D315">
        <v>432.6</v>
      </c>
      <c r="E315">
        <v>425</v>
      </c>
      <c r="F315">
        <v>1964688</v>
      </c>
      <c r="G315">
        <v>161.6541</v>
      </c>
      <c r="H315">
        <v>17.4344</v>
      </c>
      <c r="I315">
        <v>5.5069999999999997</v>
      </c>
      <c r="J315">
        <v>16.040600000000001</v>
      </c>
      <c r="K315">
        <v>74.310400000000001</v>
      </c>
      <c r="L315">
        <v>806.76189999999997</v>
      </c>
    </row>
    <row r="316" spans="1:12" x14ac:dyDescent="0.35">
      <c r="A316" s="1">
        <v>41802</v>
      </c>
      <c r="B316">
        <v>422.45</v>
      </c>
      <c r="C316">
        <v>429.07</v>
      </c>
      <c r="D316">
        <v>430.24700000000001</v>
      </c>
      <c r="E316">
        <v>420.5</v>
      </c>
      <c r="F316">
        <v>2262726</v>
      </c>
      <c r="G316">
        <v>158.8158</v>
      </c>
      <c r="H316">
        <v>17.128299999999999</v>
      </c>
      <c r="I316">
        <v>5.4103000000000003</v>
      </c>
      <c r="J316">
        <v>16.040600000000001</v>
      </c>
      <c r="K316">
        <v>73.005600000000001</v>
      </c>
      <c r="L316">
        <v>792.59670000000006</v>
      </c>
    </row>
    <row r="317" spans="1:12" x14ac:dyDescent="0.35">
      <c r="A317" s="1">
        <v>41803</v>
      </c>
      <c r="B317">
        <v>427.71</v>
      </c>
      <c r="C317">
        <v>423</v>
      </c>
      <c r="D317">
        <v>427.9</v>
      </c>
      <c r="E317">
        <v>417.21</v>
      </c>
      <c r="F317">
        <v>2255671</v>
      </c>
      <c r="G317">
        <v>160.79320000000001</v>
      </c>
      <c r="H317">
        <v>17.3416</v>
      </c>
      <c r="I317">
        <v>5.4777000000000005</v>
      </c>
      <c r="J317">
        <v>16.040600000000001</v>
      </c>
      <c r="K317">
        <v>73.914599999999993</v>
      </c>
      <c r="L317">
        <v>802.46540000000005</v>
      </c>
    </row>
    <row r="318" spans="1:12" x14ac:dyDescent="0.35">
      <c r="A318" s="1">
        <v>41806</v>
      </c>
      <c r="B318">
        <v>430.26</v>
      </c>
      <c r="C318">
        <v>426.53</v>
      </c>
      <c r="D318">
        <v>431.21</v>
      </c>
      <c r="E318">
        <v>423.42</v>
      </c>
      <c r="F318">
        <v>1792917</v>
      </c>
      <c r="G318">
        <v>161.75190000000001</v>
      </c>
      <c r="H318">
        <v>17.445</v>
      </c>
      <c r="I318">
        <v>5.5103</v>
      </c>
      <c r="J318">
        <v>16.040600000000001</v>
      </c>
      <c r="K318">
        <v>74.3553</v>
      </c>
      <c r="L318">
        <v>807.24969999999996</v>
      </c>
    </row>
    <row r="319" spans="1:12" x14ac:dyDescent="0.35">
      <c r="A319" s="1">
        <v>41807</v>
      </c>
      <c r="B319">
        <v>443.65</v>
      </c>
      <c r="C319">
        <v>438.04</v>
      </c>
      <c r="D319">
        <v>448.09</v>
      </c>
      <c r="E319">
        <v>437.77</v>
      </c>
      <c r="F319">
        <v>4142810</v>
      </c>
      <c r="G319">
        <v>166.78569999999999</v>
      </c>
      <c r="H319">
        <v>17.9879</v>
      </c>
      <c r="I319">
        <v>5.6818</v>
      </c>
      <c r="J319">
        <v>16.040600000000001</v>
      </c>
      <c r="K319">
        <v>76.669300000000007</v>
      </c>
      <c r="L319">
        <v>832.37189999999998</v>
      </c>
    </row>
    <row r="320" spans="1:12" x14ac:dyDescent="0.35">
      <c r="A320" s="1">
        <v>41808</v>
      </c>
      <c r="B320">
        <v>448.68</v>
      </c>
      <c r="C320">
        <v>443.67</v>
      </c>
      <c r="D320">
        <v>450.82</v>
      </c>
      <c r="E320">
        <v>440.25</v>
      </c>
      <c r="F320">
        <v>2685192</v>
      </c>
      <c r="G320">
        <v>168.67670000000001</v>
      </c>
      <c r="H320">
        <v>18.191800000000001</v>
      </c>
      <c r="I320">
        <v>5.7462</v>
      </c>
      <c r="J320">
        <v>16.040600000000001</v>
      </c>
      <c r="K320">
        <v>77.538600000000002</v>
      </c>
      <c r="L320">
        <v>841.80920000000003</v>
      </c>
    </row>
    <row r="321" spans="1:12" x14ac:dyDescent="0.35">
      <c r="A321" s="1">
        <v>41809</v>
      </c>
      <c r="B321">
        <v>441.39</v>
      </c>
      <c r="C321">
        <v>449.43</v>
      </c>
      <c r="D321">
        <v>449.49</v>
      </c>
      <c r="E321">
        <v>438.06</v>
      </c>
      <c r="F321">
        <v>2477314</v>
      </c>
      <c r="G321">
        <v>165.93610000000001</v>
      </c>
      <c r="H321">
        <v>17.8963</v>
      </c>
      <c r="I321">
        <v>5.6528</v>
      </c>
      <c r="J321">
        <v>16.040600000000001</v>
      </c>
      <c r="K321">
        <v>76.278800000000004</v>
      </c>
      <c r="L321">
        <v>828.13170000000002</v>
      </c>
    </row>
    <row r="322" spans="1:12" x14ac:dyDescent="0.35">
      <c r="A322" s="1">
        <v>41810</v>
      </c>
      <c r="B322">
        <v>440.18</v>
      </c>
      <c r="C322">
        <v>441.2</v>
      </c>
      <c r="D322">
        <v>442.88</v>
      </c>
      <c r="E322">
        <v>434.98</v>
      </c>
      <c r="F322">
        <v>1892541</v>
      </c>
      <c r="G322">
        <v>165.4812</v>
      </c>
      <c r="H322">
        <v>17.847200000000001</v>
      </c>
      <c r="I322">
        <v>5.6373999999999995</v>
      </c>
      <c r="J322">
        <v>16.040600000000001</v>
      </c>
      <c r="K322">
        <v>76.069599999999994</v>
      </c>
      <c r="L322">
        <v>825.86149999999998</v>
      </c>
    </row>
    <row r="323" spans="1:12" x14ac:dyDescent="0.35">
      <c r="A323" s="1">
        <v>41813</v>
      </c>
      <c r="B323">
        <v>439.52</v>
      </c>
      <c r="C323">
        <v>439.36</v>
      </c>
      <c r="D323">
        <v>441.86</v>
      </c>
      <c r="E323">
        <v>435.55</v>
      </c>
      <c r="F323">
        <v>1527393</v>
      </c>
      <c r="G323">
        <v>165.23310000000001</v>
      </c>
      <c r="H323">
        <v>17.820399999999999</v>
      </c>
      <c r="I323">
        <v>5.6288999999999998</v>
      </c>
      <c r="J323">
        <v>16.040600000000001</v>
      </c>
      <c r="K323">
        <v>75.955600000000004</v>
      </c>
      <c r="L323">
        <v>824.6232</v>
      </c>
    </row>
    <row r="324" spans="1:12" x14ac:dyDescent="0.35">
      <c r="A324" s="1">
        <v>41814</v>
      </c>
      <c r="B324">
        <v>436.36</v>
      </c>
      <c r="C324">
        <v>438.05</v>
      </c>
      <c r="D324">
        <v>449.94</v>
      </c>
      <c r="E324">
        <v>435.5</v>
      </c>
      <c r="F324">
        <v>2914153</v>
      </c>
      <c r="G324">
        <v>164.04509999999999</v>
      </c>
      <c r="H324">
        <v>17.692299999999999</v>
      </c>
      <c r="I324">
        <v>5.5884</v>
      </c>
      <c r="J324">
        <v>16.040600000000001</v>
      </c>
      <c r="K324">
        <v>75.409499999999994</v>
      </c>
      <c r="L324">
        <v>818.69449999999995</v>
      </c>
    </row>
    <row r="325" spans="1:12" x14ac:dyDescent="0.35">
      <c r="A325" s="1">
        <v>41815</v>
      </c>
      <c r="B325">
        <v>444.21</v>
      </c>
      <c r="C325">
        <v>435</v>
      </c>
      <c r="D325">
        <v>444.76</v>
      </c>
      <c r="E325">
        <v>433.33</v>
      </c>
      <c r="F325">
        <v>2251912</v>
      </c>
      <c r="G325">
        <v>166.99619999999999</v>
      </c>
      <c r="H325">
        <v>18.0106</v>
      </c>
      <c r="I325">
        <v>5.6890000000000001</v>
      </c>
      <c r="J325">
        <v>16.040600000000001</v>
      </c>
      <c r="K325">
        <v>76.766099999999994</v>
      </c>
      <c r="L325">
        <v>833.42259999999999</v>
      </c>
    </row>
    <row r="326" spans="1:12" x14ac:dyDescent="0.35">
      <c r="A326" s="1">
        <v>41816</v>
      </c>
      <c r="B326">
        <v>439.61</v>
      </c>
      <c r="C326">
        <v>440.79</v>
      </c>
      <c r="D326">
        <v>442.14</v>
      </c>
      <c r="E326">
        <v>436.75</v>
      </c>
      <c r="F326">
        <v>2035575</v>
      </c>
      <c r="G326">
        <v>165.26689999999999</v>
      </c>
      <c r="H326">
        <v>17.824100000000001</v>
      </c>
      <c r="I326">
        <v>5.6300999999999997</v>
      </c>
      <c r="J326">
        <v>16.040600000000001</v>
      </c>
      <c r="K326">
        <v>75.971100000000007</v>
      </c>
      <c r="L326">
        <v>824.7921</v>
      </c>
    </row>
    <row r="327" spans="1:12" x14ac:dyDescent="0.35">
      <c r="A327" s="1">
        <v>41817</v>
      </c>
      <c r="B327">
        <v>442.08</v>
      </c>
      <c r="C327">
        <v>438.32</v>
      </c>
      <c r="D327">
        <v>443.19</v>
      </c>
      <c r="E327">
        <v>437.4</v>
      </c>
      <c r="F327">
        <v>2227073</v>
      </c>
      <c r="G327">
        <v>166.19550000000001</v>
      </c>
      <c r="H327">
        <v>17.924199999999999</v>
      </c>
      <c r="I327">
        <v>5.6616999999999997</v>
      </c>
      <c r="J327">
        <v>16.040600000000001</v>
      </c>
      <c r="K327">
        <v>76.397999999999996</v>
      </c>
      <c r="L327">
        <v>829.42629999999997</v>
      </c>
    </row>
    <row r="328" spans="1:12" x14ac:dyDescent="0.35">
      <c r="A328" s="1">
        <v>41820</v>
      </c>
      <c r="B328">
        <v>440.6</v>
      </c>
      <c r="C328">
        <v>442.86</v>
      </c>
      <c r="D328">
        <v>446.86799999999999</v>
      </c>
      <c r="E328">
        <v>439.69</v>
      </c>
      <c r="F328">
        <v>1516286</v>
      </c>
      <c r="G328">
        <v>132.71080000000001</v>
      </c>
      <c r="H328">
        <v>16.447800000000001</v>
      </c>
      <c r="I328">
        <v>5.37</v>
      </c>
      <c r="J328">
        <v>16.040600000000001</v>
      </c>
      <c r="K328">
        <v>63.170299999999997</v>
      </c>
      <c r="L328">
        <v>756.28470000000004</v>
      </c>
    </row>
    <row r="329" spans="1:12" x14ac:dyDescent="0.35">
      <c r="A329" s="1">
        <v>41821</v>
      </c>
      <c r="B329">
        <v>473.1</v>
      </c>
      <c r="C329">
        <v>456.23</v>
      </c>
      <c r="D329">
        <v>473.68</v>
      </c>
      <c r="E329">
        <v>455.3</v>
      </c>
      <c r="F329">
        <v>5434198</v>
      </c>
      <c r="G329">
        <v>142.5</v>
      </c>
      <c r="H329">
        <v>17.661000000000001</v>
      </c>
      <c r="I329">
        <v>5.7661999999999995</v>
      </c>
      <c r="J329">
        <v>16.040600000000001</v>
      </c>
      <c r="K329">
        <v>67.83</v>
      </c>
      <c r="L329">
        <v>812.07050000000004</v>
      </c>
    </row>
    <row r="330" spans="1:12" x14ac:dyDescent="0.35">
      <c r="A330" s="1">
        <v>41822</v>
      </c>
      <c r="B330">
        <v>466.74</v>
      </c>
      <c r="C330">
        <v>473.48</v>
      </c>
      <c r="D330">
        <v>475.87</v>
      </c>
      <c r="E330">
        <v>466.04</v>
      </c>
      <c r="F330">
        <v>2474601</v>
      </c>
      <c r="G330">
        <v>140.58430000000001</v>
      </c>
      <c r="H330">
        <v>17.4236</v>
      </c>
      <c r="I330">
        <v>5.6886000000000001</v>
      </c>
      <c r="J330">
        <v>16.040600000000001</v>
      </c>
      <c r="K330">
        <v>66.918099999999995</v>
      </c>
      <c r="L330">
        <v>801.15369999999996</v>
      </c>
    </row>
    <row r="331" spans="1:12" x14ac:dyDescent="0.35">
      <c r="A331" s="1">
        <v>41823</v>
      </c>
      <c r="B331">
        <v>472.35</v>
      </c>
      <c r="C331">
        <v>470.16</v>
      </c>
      <c r="D331">
        <v>472.62</v>
      </c>
      <c r="E331">
        <v>468.87</v>
      </c>
      <c r="F331">
        <v>1622785</v>
      </c>
      <c r="G331">
        <v>142.2741</v>
      </c>
      <c r="H331">
        <v>17.632999999999999</v>
      </c>
      <c r="I331">
        <v>5.7569999999999997</v>
      </c>
      <c r="J331">
        <v>16.040600000000001</v>
      </c>
      <c r="K331">
        <v>67.722399999999993</v>
      </c>
      <c r="L331">
        <v>810.78319999999997</v>
      </c>
    </row>
    <row r="332" spans="1:12" x14ac:dyDescent="0.35">
      <c r="A332" s="1">
        <v>41824</v>
      </c>
      <c r="B332">
        <v>472.35</v>
      </c>
      <c r="C332">
        <v>470.16</v>
      </c>
      <c r="D332">
        <v>472.62</v>
      </c>
      <c r="E332">
        <v>468.87</v>
      </c>
      <c r="F332">
        <v>1622785</v>
      </c>
      <c r="G332">
        <v>142.2741</v>
      </c>
      <c r="H332">
        <v>17.632999999999999</v>
      </c>
      <c r="I332">
        <v>5.7569999999999997</v>
      </c>
      <c r="J332">
        <v>16.040600000000001</v>
      </c>
      <c r="K332">
        <v>67.722399999999993</v>
      </c>
      <c r="L332">
        <v>810.78319999999997</v>
      </c>
    </row>
    <row r="333" spans="1:12" x14ac:dyDescent="0.35">
      <c r="A333" s="1">
        <v>41827</v>
      </c>
      <c r="B333">
        <v>460.62</v>
      </c>
      <c r="C333">
        <v>472.1</v>
      </c>
      <c r="D333">
        <v>472.23</v>
      </c>
      <c r="E333">
        <v>460</v>
      </c>
      <c r="F333">
        <v>2619890</v>
      </c>
      <c r="G333">
        <v>138.74100000000001</v>
      </c>
      <c r="H333">
        <v>17.1952</v>
      </c>
      <c r="I333">
        <v>5.6139999999999999</v>
      </c>
      <c r="J333">
        <v>16.040600000000001</v>
      </c>
      <c r="K333">
        <v>66.040700000000001</v>
      </c>
      <c r="L333">
        <v>790.64880000000005</v>
      </c>
    </row>
    <row r="334" spans="1:12" x14ac:dyDescent="0.35">
      <c r="A334" s="1">
        <v>41828</v>
      </c>
      <c r="B334">
        <v>445.05</v>
      </c>
      <c r="C334">
        <v>459.65</v>
      </c>
      <c r="D334">
        <v>461</v>
      </c>
      <c r="E334">
        <v>439.28100000000001</v>
      </c>
      <c r="F334">
        <v>3742994</v>
      </c>
      <c r="G334">
        <v>134.05119999999999</v>
      </c>
      <c r="H334">
        <v>16.613900000000001</v>
      </c>
      <c r="I334">
        <v>5.4242999999999997</v>
      </c>
      <c r="J334">
        <v>16.040600000000001</v>
      </c>
      <c r="K334">
        <v>63.808300000000003</v>
      </c>
      <c r="L334">
        <v>763.923</v>
      </c>
    </row>
    <row r="335" spans="1:12" x14ac:dyDescent="0.35">
      <c r="A335" s="1">
        <v>41829</v>
      </c>
      <c r="B335">
        <v>443</v>
      </c>
      <c r="C335">
        <v>446.18</v>
      </c>
      <c r="D335">
        <v>449.34</v>
      </c>
      <c r="E335">
        <v>439.73</v>
      </c>
      <c r="F335">
        <v>3002286</v>
      </c>
      <c r="G335">
        <v>133.43369999999999</v>
      </c>
      <c r="H335">
        <v>16.537400000000002</v>
      </c>
      <c r="I335">
        <v>5.3993000000000002</v>
      </c>
      <c r="J335">
        <v>16.040600000000001</v>
      </c>
      <c r="K335">
        <v>63.514400000000002</v>
      </c>
      <c r="L335">
        <v>760.40419999999995</v>
      </c>
    </row>
    <row r="336" spans="1:12" x14ac:dyDescent="0.35">
      <c r="A336" s="1">
        <v>41830</v>
      </c>
      <c r="B336">
        <v>438.55</v>
      </c>
      <c r="C336">
        <v>434.392</v>
      </c>
      <c r="D336">
        <v>444.19</v>
      </c>
      <c r="E336">
        <v>428.2</v>
      </c>
      <c r="F336">
        <v>3485363</v>
      </c>
      <c r="G336">
        <v>132.0934</v>
      </c>
      <c r="H336">
        <v>16.371300000000002</v>
      </c>
      <c r="I336">
        <v>5.3451000000000004</v>
      </c>
      <c r="J336">
        <v>16.040600000000001</v>
      </c>
      <c r="K336">
        <v>62.876399999999997</v>
      </c>
      <c r="L336">
        <v>752.76589999999999</v>
      </c>
    </row>
    <row r="337" spans="1:12" x14ac:dyDescent="0.35">
      <c r="A337" s="1">
        <v>41831</v>
      </c>
      <c r="B337">
        <v>439.96</v>
      </c>
      <c r="C337">
        <v>441.46</v>
      </c>
      <c r="D337">
        <v>444.13</v>
      </c>
      <c r="E337">
        <v>437.15</v>
      </c>
      <c r="F337">
        <v>2033876</v>
      </c>
      <c r="G337">
        <v>132.5181</v>
      </c>
      <c r="H337">
        <v>16.4239</v>
      </c>
      <c r="I337">
        <v>5.3621999999999996</v>
      </c>
      <c r="J337">
        <v>16.040600000000001</v>
      </c>
      <c r="K337">
        <v>63.078600000000002</v>
      </c>
      <c r="L337">
        <v>755.18610000000001</v>
      </c>
    </row>
    <row r="338" spans="1:12" x14ac:dyDescent="0.35">
      <c r="A338" s="1">
        <v>41834</v>
      </c>
      <c r="B338">
        <v>452.58</v>
      </c>
      <c r="C338">
        <v>443.3</v>
      </c>
      <c r="D338">
        <v>455.48</v>
      </c>
      <c r="E338">
        <v>439</v>
      </c>
      <c r="F338">
        <v>2491300</v>
      </c>
      <c r="G338">
        <v>136.3193</v>
      </c>
      <c r="H338">
        <v>16.895</v>
      </c>
      <c r="I338">
        <v>5.5160999999999998</v>
      </c>
      <c r="J338">
        <v>16.040600000000001</v>
      </c>
      <c r="K338">
        <v>64.888000000000005</v>
      </c>
      <c r="L338">
        <v>776.84839999999997</v>
      </c>
    </row>
    <row r="339" spans="1:12" x14ac:dyDescent="0.35">
      <c r="A339" s="1">
        <v>41835</v>
      </c>
      <c r="B339">
        <v>449.09</v>
      </c>
      <c r="C339">
        <v>450.69</v>
      </c>
      <c r="D339">
        <v>451.37</v>
      </c>
      <c r="E339">
        <v>442.27</v>
      </c>
      <c r="F339">
        <v>1931353</v>
      </c>
      <c r="G339">
        <v>135.2681</v>
      </c>
      <c r="H339">
        <v>16.764700000000001</v>
      </c>
      <c r="I339">
        <v>5.4734999999999996</v>
      </c>
      <c r="J339">
        <v>16.040600000000001</v>
      </c>
      <c r="K339">
        <v>64.387600000000006</v>
      </c>
      <c r="L339">
        <v>770.85770000000002</v>
      </c>
    </row>
    <row r="340" spans="1:12" x14ac:dyDescent="0.35">
      <c r="A340" s="1">
        <v>41836</v>
      </c>
      <c r="B340">
        <v>444.44</v>
      </c>
      <c r="C340">
        <v>454.07</v>
      </c>
      <c r="D340">
        <v>455.7</v>
      </c>
      <c r="E340">
        <v>443.4</v>
      </c>
      <c r="F340">
        <v>1921732</v>
      </c>
      <c r="G340">
        <v>133.86750000000001</v>
      </c>
      <c r="H340">
        <v>16.591100000000001</v>
      </c>
      <c r="I340">
        <v>5.4168000000000003</v>
      </c>
      <c r="J340">
        <v>16.040600000000001</v>
      </c>
      <c r="K340">
        <v>63.7209</v>
      </c>
      <c r="L340">
        <v>762.87599999999998</v>
      </c>
    </row>
    <row r="341" spans="1:12" x14ac:dyDescent="0.35">
      <c r="A341" s="1">
        <v>41837</v>
      </c>
      <c r="B341">
        <v>439.36</v>
      </c>
      <c r="C341">
        <v>443.28</v>
      </c>
      <c r="D341">
        <v>448.85</v>
      </c>
      <c r="E341">
        <v>438.29</v>
      </c>
      <c r="F341">
        <v>1896627</v>
      </c>
      <c r="G341">
        <v>132.3373</v>
      </c>
      <c r="H341">
        <v>16.401499999999999</v>
      </c>
      <c r="I341">
        <v>5.3548999999999998</v>
      </c>
      <c r="J341">
        <v>16.040600000000001</v>
      </c>
      <c r="K341">
        <v>62.9925</v>
      </c>
      <c r="L341">
        <v>754.15620000000001</v>
      </c>
    </row>
    <row r="342" spans="1:12" x14ac:dyDescent="0.35">
      <c r="A342" s="1">
        <v>41838</v>
      </c>
      <c r="B342">
        <v>444.17</v>
      </c>
      <c r="C342">
        <v>440.81</v>
      </c>
      <c r="D342">
        <v>444.3</v>
      </c>
      <c r="E342">
        <v>435.745</v>
      </c>
      <c r="F342">
        <v>1681743</v>
      </c>
      <c r="G342">
        <v>133.7861</v>
      </c>
      <c r="H342">
        <v>16.581099999999999</v>
      </c>
      <c r="I342">
        <v>5.4135999999999997</v>
      </c>
      <c r="J342">
        <v>16.040600000000001</v>
      </c>
      <c r="K342">
        <v>63.682200000000002</v>
      </c>
      <c r="L342">
        <v>762.41250000000002</v>
      </c>
    </row>
    <row r="343" spans="1:12" x14ac:dyDescent="0.35">
      <c r="A343" s="1">
        <v>41841</v>
      </c>
      <c r="B343">
        <v>451.95</v>
      </c>
      <c r="C343">
        <v>451.69</v>
      </c>
      <c r="D343">
        <v>457.5</v>
      </c>
      <c r="E343">
        <v>447.62</v>
      </c>
      <c r="F343">
        <v>4952995</v>
      </c>
      <c r="G343">
        <v>136.12950000000001</v>
      </c>
      <c r="H343">
        <v>16.871500000000001</v>
      </c>
      <c r="I343">
        <v>5.5084</v>
      </c>
      <c r="J343">
        <v>16.040600000000001</v>
      </c>
      <c r="K343">
        <v>64.797600000000003</v>
      </c>
      <c r="L343">
        <v>775.76660000000004</v>
      </c>
    </row>
    <row r="344" spans="1:12" x14ac:dyDescent="0.35">
      <c r="A344" s="1">
        <v>41842</v>
      </c>
      <c r="B344">
        <v>431.09</v>
      </c>
      <c r="C344">
        <v>442.98</v>
      </c>
      <c r="D344">
        <v>444.67</v>
      </c>
      <c r="E344">
        <v>425.06099999999998</v>
      </c>
      <c r="F344">
        <v>8168274</v>
      </c>
      <c r="G344">
        <v>129.84639999999999</v>
      </c>
      <c r="H344">
        <v>16.0928</v>
      </c>
      <c r="I344">
        <v>5.2541000000000002</v>
      </c>
      <c r="J344">
        <v>16.040600000000001</v>
      </c>
      <c r="K344">
        <v>61.806800000000003</v>
      </c>
      <c r="L344">
        <v>739.96090000000004</v>
      </c>
    </row>
    <row r="345" spans="1:12" x14ac:dyDescent="0.35">
      <c r="A345" s="1">
        <v>41843</v>
      </c>
      <c r="B345">
        <v>427.9</v>
      </c>
      <c r="C345">
        <v>430.41</v>
      </c>
      <c r="D345">
        <v>435.41</v>
      </c>
      <c r="E345">
        <v>426.51</v>
      </c>
      <c r="F345">
        <v>2468295</v>
      </c>
      <c r="G345">
        <v>128.88550000000001</v>
      </c>
      <c r="H345">
        <v>15.973700000000001</v>
      </c>
      <c r="I345">
        <v>5.2153</v>
      </c>
      <c r="J345">
        <v>16.040600000000001</v>
      </c>
      <c r="K345">
        <v>61.349499999999999</v>
      </c>
      <c r="L345">
        <v>734.48530000000005</v>
      </c>
    </row>
    <row r="346" spans="1:12" x14ac:dyDescent="0.35">
      <c r="A346" s="1">
        <v>41844</v>
      </c>
      <c r="B346">
        <v>425.38</v>
      </c>
      <c r="C346">
        <v>429.47</v>
      </c>
      <c r="D346">
        <v>430.209</v>
      </c>
      <c r="E346">
        <v>419.02</v>
      </c>
      <c r="F346">
        <v>2662672</v>
      </c>
      <c r="G346">
        <v>128.12649999999999</v>
      </c>
      <c r="H346">
        <v>15.8796</v>
      </c>
      <c r="I346">
        <v>5.1844999999999999</v>
      </c>
      <c r="J346">
        <v>16.040600000000001</v>
      </c>
      <c r="K346">
        <v>60.988199999999999</v>
      </c>
      <c r="L346">
        <v>730.15970000000004</v>
      </c>
    </row>
    <row r="347" spans="1:12" x14ac:dyDescent="0.35">
      <c r="A347" s="1">
        <v>41845</v>
      </c>
      <c r="B347">
        <v>421.86</v>
      </c>
      <c r="C347">
        <v>425</v>
      </c>
      <c r="D347">
        <v>428.17</v>
      </c>
      <c r="E347">
        <v>420.4</v>
      </c>
      <c r="F347">
        <v>1659431</v>
      </c>
      <c r="G347">
        <v>127.0663</v>
      </c>
      <c r="H347">
        <v>15.748200000000001</v>
      </c>
      <c r="I347">
        <v>5.1416000000000004</v>
      </c>
      <c r="J347">
        <v>16.040600000000001</v>
      </c>
      <c r="K347">
        <v>60.483499999999999</v>
      </c>
      <c r="L347">
        <v>724.11770000000001</v>
      </c>
    </row>
    <row r="348" spans="1:12" x14ac:dyDescent="0.35">
      <c r="A348" s="1">
        <v>41848</v>
      </c>
      <c r="B348">
        <v>424.66</v>
      </c>
      <c r="C348">
        <v>422.21</v>
      </c>
      <c r="D348">
        <v>425.91</v>
      </c>
      <c r="E348">
        <v>418.52</v>
      </c>
      <c r="F348">
        <v>1708701</v>
      </c>
      <c r="G348">
        <v>127.9096</v>
      </c>
      <c r="H348">
        <v>15.8527</v>
      </c>
      <c r="I348">
        <v>5.1757999999999997</v>
      </c>
      <c r="J348">
        <v>16.040600000000001</v>
      </c>
      <c r="K348">
        <v>60.884999999999998</v>
      </c>
      <c r="L348">
        <v>728.9239</v>
      </c>
    </row>
    <row r="349" spans="1:12" x14ac:dyDescent="0.35">
      <c r="A349" s="1">
        <v>41849</v>
      </c>
      <c r="B349">
        <v>424.28</v>
      </c>
      <c r="C349">
        <v>423.21</v>
      </c>
      <c r="D349">
        <v>428.39</v>
      </c>
      <c r="E349">
        <v>423.21</v>
      </c>
      <c r="F349">
        <v>1326767</v>
      </c>
      <c r="G349">
        <v>127.79519999999999</v>
      </c>
      <c r="H349">
        <v>15.8386</v>
      </c>
      <c r="I349">
        <v>5.1711</v>
      </c>
      <c r="J349">
        <v>16.040600000000001</v>
      </c>
      <c r="K349">
        <v>60.830500000000001</v>
      </c>
      <c r="L349">
        <v>728.27160000000003</v>
      </c>
    </row>
    <row r="350" spans="1:12" x14ac:dyDescent="0.35">
      <c r="A350" s="1">
        <v>41850</v>
      </c>
      <c r="B350">
        <v>434.36</v>
      </c>
      <c r="C350">
        <v>424.75</v>
      </c>
      <c r="D350">
        <v>435.29</v>
      </c>
      <c r="E350">
        <v>424.31</v>
      </c>
      <c r="F350">
        <v>2186599</v>
      </c>
      <c r="G350">
        <v>130.8313</v>
      </c>
      <c r="H350">
        <v>16.2149</v>
      </c>
      <c r="I350">
        <v>5.2939999999999996</v>
      </c>
      <c r="J350">
        <v>16.040600000000001</v>
      </c>
      <c r="K350">
        <v>62.275700000000001</v>
      </c>
      <c r="L350">
        <v>745.57380000000001</v>
      </c>
    </row>
    <row r="351" spans="1:12" x14ac:dyDescent="0.35">
      <c r="A351" s="1">
        <v>41851</v>
      </c>
      <c r="B351">
        <v>422.72</v>
      </c>
      <c r="C351">
        <v>430.26</v>
      </c>
      <c r="D351">
        <v>432.97</v>
      </c>
      <c r="E351">
        <v>421.29</v>
      </c>
      <c r="F351">
        <v>1975287</v>
      </c>
      <c r="G351">
        <v>127.3253</v>
      </c>
      <c r="H351">
        <v>15.7803</v>
      </c>
      <c r="I351">
        <v>5.1520999999999999</v>
      </c>
      <c r="J351">
        <v>16.040600000000001</v>
      </c>
      <c r="K351">
        <v>60.6068</v>
      </c>
      <c r="L351">
        <v>725.59389999999996</v>
      </c>
    </row>
    <row r="352" spans="1:12" x14ac:dyDescent="0.35">
      <c r="A352" s="1">
        <v>41852</v>
      </c>
      <c r="B352">
        <v>425.4</v>
      </c>
      <c r="C352">
        <v>421.76</v>
      </c>
      <c r="D352">
        <v>427.726</v>
      </c>
      <c r="E352">
        <v>412.51</v>
      </c>
      <c r="F352">
        <v>2707141</v>
      </c>
      <c r="G352">
        <v>128.13249999999999</v>
      </c>
      <c r="H352">
        <v>15.8804</v>
      </c>
      <c r="I352">
        <v>5.1848000000000001</v>
      </c>
      <c r="J352">
        <v>16.040600000000001</v>
      </c>
      <c r="K352">
        <v>60.991100000000003</v>
      </c>
      <c r="L352">
        <v>730.19410000000005</v>
      </c>
    </row>
    <row r="353" spans="1:12" x14ac:dyDescent="0.35">
      <c r="A353" s="1">
        <v>41855</v>
      </c>
      <c r="B353">
        <v>422.7</v>
      </c>
      <c r="C353">
        <v>427.2</v>
      </c>
      <c r="D353">
        <v>430</v>
      </c>
      <c r="E353">
        <v>420.78</v>
      </c>
      <c r="F353">
        <v>1527801</v>
      </c>
      <c r="G353">
        <v>127.3193</v>
      </c>
      <c r="H353">
        <v>15.7796</v>
      </c>
      <c r="I353">
        <v>5.1519000000000004</v>
      </c>
      <c r="J353">
        <v>16.040600000000001</v>
      </c>
      <c r="K353">
        <v>60.603900000000003</v>
      </c>
      <c r="L353">
        <v>725.55949999999996</v>
      </c>
    </row>
    <row r="354" spans="1:12" x14ac:dyDescent="0.35">
      <c r="A354" s="1">
        <v>41856</v>
      </c>
      <c r="B354">
        <v>422.85</v>
      </c>
      <c r="C354">
        <v>421.3</v>
      </c>
      <c r="D354">
        <v>428</v>
      </c>
      <c r="E354">
        <v>420.31</v>
      </c>
      <c r="F354">
        <v>1523641</v>
      </c>
      <c r="G354">
        <v>127.36450000000001</v>
      </c>
      <c r="H354">
        <v>15.7852</v>
      </c>
      <c r="I354">
        <v>5.1536999999999997</v>
      </c>
      <c r="J354">
        <v>16.040600000000001</v>
      </c>
      <c r="K354">
        <v>60.625500000000002</v>
      </c>
      <c r="L354">
        <v>725.81700000000001</v>
      </c>
    </row>
    <row r="355" spans="1:12" x14ac:dyDescent="0.35">
      <c r="A355" s="1">
        <v>41857</v>
      </c>
      <c r="B355">
        <v>430.3</v>
      </c>
      <c r="C355">
        <v>421</v>
      </c>
      <c r="D355">
        <v>434.9</v>
      </c>
      <c r="E355">
        <v>420.55</v>
      </c>
      <c r="F355">
        <v>2262939</v>
      </c>
      <c r="G355">
        <v>129.60839999999999</v>
      </c>
      <c r="H355">
        <v>16.063300000000002</v>
      </c>
      <c r="I355">
        <v>5.2445000000000004</v>
      </c>
      <c r="J355">
        <v>16.040600000000001</v>
      </c>
      <c r="K355">
        <v>61.693600000000004</v>
      </c>
      <c r="L355">
        <v>738.60479999999995</v>
      </c>
    </row>
    <row r="356" spans="1:12" x14ac:dyDescent="0.35">
      <c r="A356" s="1">
        <v>41858</v>
      </c>
      <c r="B356">
        <v>449.67</v>
      </c>
      <c r="C356">
        <v>435.3</v>
      </c>
      <c r="D356">
        <v>449.95</v>
      </c>
      <c r="E356">
        <v>434.55</v>
      </c>
      <c r="F356">
        <v>3904988</v>
      </c>
      <c r="G356">
        <v>135.44280000000001</v>
      </c>
      <c r="H356">
        <v>16.7864</v>
      </c>
      <c r="I356">
        <v>5.4805999999999999</v>
      </c>
      <c r="J356">
        <v>16.040600000000001</v>
      </c>
      <c r="K356">
        <v>64.470699999999994</v>
      </c>
      <c r="L356">
        <v>771.85320000000002</v>
      </c>
    </row>
    <row r="357" spans="1:12" x14ac:dyDescent="0.35">
      <c r="A357" s="1">
        <v>41859</v>
      </c>
      <c r="B357">
        <v>445.85</v>
      </c>
      <c r="C357">
        <v>450.2</v>
      </c>
      <c r="D357">
        <v>450.97</v>
      </c>
      <c r="E357">
        <v>442.05</v>
      </c>
      <c r="F357">
        <v>2215160</v>
      </c>
      <c r="G357">
        <v>134.29220000000001</v>
      </c>
      <c r="H357">
        <v>16.643799999999999</v>
      </c>
      <c r="I357">
        <v>5.4340000000000002</v>
      </c>
      <c r="J357">
        <v>16.040600000000001</v>
      </c>
      <c r="K357">
        <v>63.923000000000002</v>
      </c>
      <c r="L357">
        <v>765.2962</v>
      </c>
    </row>
    <row r="358" spans="1:12" x14ac:dyDescent="0.35">
      <c r="A358" s="1">
        <v>41862</v>
      </c>
      <c r="B358">
        <v>451.54</v>
      </c>
      <c r="C358">
        <v>449.22</v>
      </c>
      <c r="D358">
        <v>457.65</v>
      </c>
      <c r="E358">
        <v>448.71</v>
      </c>
      <c r="F358">
        <v>1893397</v>
      </c>
      <c r="G358">
        <v>136.006</v>
      </c>
      <c r="H358">
        <v>16.856200000000001</v>
      </c>
      <c r="I358">
        <v>5.5034000000000001</v>
      </c>
      <c r="J358">
        <v>16.040600000000001</v>
      </c>
      <c r="K358">
        <v>64.738799999999998</v>
      </c>
      <c r="L358">
        <v>775.06309999999996</v>
      </c>
    </row>
    <row r="359" spans="1:12" x14ac:dyDescent="0.35">
      <c r="A359" s="1">
        <v>41863</v>
      </c>
      <c r="B359">
        <v>446.41</v>
      </c>
      <c r="C359">
        <v>451.35</v>
      </c>
      <c r="D359">
        <v>453</v>
      </c>
      <c r="E359">
        <v>443.41</v>
      </c>
      <c r="F359">
        <v>1549932</v>
      </c>
      <c r="G359">
        <v>134.46080000000001</v>
      </c>
      <c r="H359">
        <v>16.6647</v>
      </c>
      <c r="I359">
        <v>5.4409000000000001</v>
      </c>
      <c r="J359">
        <v>16.040600000000001</v>
      </c>
      <c r="K359">
        <v>64.003299999999996</v>
      </c>
      <c r="L359">
        <v>766.25750000000005</v>
      </c>
    </row>
    <row r="360" spans="1:12" x14ac:dyDescent="0.35">
      <c r="A360" s="1">
        <v>41864</v>
      </c>
      <c r="B360">
        <v>451.53</v>
      </c>
      <c r="C360">
        <v>448.6</v>
      </c>
      <c r="D360">
        <v>454.21499999999997</v>
      </c>
      <c r="E360">
        <v>446.82</v>
      </c>
      <c r="F360">
        <v>1294725</v>
      </c>
      <c r="G360">
        <v>136.00299999999999</v>
      </c>
      <c r="H360">
        <v>16.855799999999999</v>
      </c>
      <c r="I360">
        <v>5.5033000000000003</v>
      </c>
      <c r="J360">
        <v>16.040600000000001</v>
      </c>
      <c r="K360">
        <v>64.737399999999994</v>
      </c>
      <c r="L360">
        <v>775.04589999999996</v>
      </c>
    </row>
    <row r="361" spans="1:12" x14ac:dyDescent="0.35">
      <c r="A361" s="1">
        <v>41865</v>
      </c>
      <c r="B361">
        <v>450.87</v>
      </c>
      <c r="C361">
        <v>452.21</v>
      </c>
      <c r="D361">
        <v>455</v>
      </c>
      <c r="E361">
        <v>448.22</v>
      </c>
      <c r="F361">
        <v>953767</v>
      </c>
      <c r="G361">
        <v>135.80420000000001</v>
      </c>
      <c r="H361">
        <v>16.831199999999999</v>
      </c>
      <c r="I361">
        <v>5.4951999999999996</v>
      </c>
      <c r="J361">
        <v>16.040600000000001</v>
      </c>
      <c r="K361">
        <v>64.642799999999994</v>
      </c>
      <c r="L361">
        <v>773.91300000000001</v>
      </c>
    </row>
    <row r="362" spans="1:12" x14ac:dyDescent="0.35">
      <c r="A362" s="1">
        <v>41866</v>
      </c>
      <c r="B362">
        <v>459.09</v>
      </c>
      <c r="C362">
        <v>451.49</v>
      </c>
      <c r="D362">
        <v>462</v>
      </c>
      <c r="E362">
        <v>448.6</v>
      </c>
      <c r="F362">
        <v>3150511</v>
      </c>
      <c r="G362">
        <v>138.2801</v>
      </c>
      <c r="H362">
        <v>17.138000000000002</v>
      </c>
      <c r="I362">
        <v>5.5953999999999997</v>
      </c>
      <c r="J362">
        <v>16.040600000000001</v>
      </c>
      <c r="K362">
        <v>65.821299999999994</v>
      </c>
      <c r="L362">
        <v>788.02250000000004</v>
      </c>
    </row>
    <row r="363" spans="1:12" x14ac:dyDescent="0.35">
      <c r="A363" s="1">
        <v>41869</v>
      </c>
      <c r="B363">
        <v>466</v>
      </c>
      <c r="C363">
        <v>462.06</v>
      </c>
      <c r="D363">
        <v>469.5</v>
      </c>
      <c r="E363">
        <v>461.25</v>
      </c>
      <c r="F363">
        <v>1931723</v>
      </c>
      <c r="G363">
        <v>140.3614</v>
      </c>
      <c r="H363">
        <v>17.396000000000001</v>
      </c>
      <c r="I363">
        <v>5.6795999999999998</v>
      </c>
      <c r="J363">
        <v>16.040600000000001</v>
      </c>
      <c r="K363">
        <v>66.811999999999998</v>
      </c>
      <c r="L363">
        <v>799.88350000000003</v>
      </c>
    </row>
    <row r="364" spans="1:12" x14ac:dyDescent="0.35">
      <c r="A364" s="1">
        <v>41870</v>
      </c>
      <c r="B364">
        <v>468.15</v>
      </c>
      <c r="C364">
        <v>467.09</v>
      </c>
      <c r="D364">
        <v>470.5</v>
      </c>
      <c r="E364">
        <v>462.43</v>
      </c>
      <c r="F364">
        <v>1558145</v>
      </c>
      <c r="G364">
        <v>141.00899999999999</v>
      </c>
      <c r="H364">
        <v>17.476299999999998</v>
      </c>
      <c r="I364">
        <v>5.7058</v>
      </c>
      <c r="J364">
        <v>16.040600000000001</v>
      </c>
      <c r="K364">
        <v>67.1203</v>
      </c>
      <c r="L364">
        <v>803.57389999999998</v>
      </c>
    </row>
    <row r="365" spans="1:12" x14ac:dyDescent="0.35">
      <c r="A365" s="1">
        <v>41871</v>
      </c>
      <c r="B365">
        <v>472.19</v>
      </c>
      <c r="C365">
        <v>467</v>
      </c>
      <c r="D365">
        <v>473.75</v>
      </c>
      <c r="E365">
        <v>464.541</v>
      </c>
      <c r="F365">
        <v>1738690</v>
      </c>
      <c r="G365">
        <v>142.2259</v>
      </c>
      <c r="H365">
        <v>17.627099999999999</v>
      </c>
      <c r="I365">
        <v>5.7550999999999997</v>
      </c>
      <c r="J365">
        <v>16.040600000000001</v>
      </c>
      <c r="K365">
        <v>67.6995</v>
      </c>
      <c r="L365">
        <v>810.50850000000003</v>
      </c>
    </row>
    <row r="366" spans="1:12" x14ac:dyDescent="0.35">
      <c r="A366" s="1">
        <v>41872</v>
      </c>
      <c r="B366">
        <v>472.05</v>
      </c>
      <c r="C366">
        <v>471.28</v>
      </c>
      <c r="D366">
        <v>476.15</v>
      </c>
      <c r="E366">
        <v>467.67099999999999</v>
      </c>
      <c r="F366">
        <v>1679040</v>
      </c>
      <c r="G366">
        <v>142.18369999999999</v>
      </c>
      <c r="H366">
        <v>17.6218</v>
      </c>
      <c r="I366">
        <v>5.7534000000000001</v>
      </c>
      <c r="J366">
        <v>16.040600000000001</v>
      </c>
      <c r="K366">
        <v>67.679400000000001</v>
      </c>
      <c r="L366">
        <v>810.26819999999998</v>
      </c>
    </row>
    <row r="367" spans="1:12" x14ac:dyDescent="0.35">
      <c r="A367" s="1">
        <v>41873</v>
      </c>
      <c r="B367">
        <v>479.19</v>
      </c>
      <c r="C367">
        <v>470.94</v>
      </c>
      <c r="D367">
        <v>479.55</v>
      </c>
      <c r="E367">
        <v>470.05</v>
      </c>
      <c r="F367">
        <v>1963788</v>
      </c>
      <c r="G367">
        <v>144.33430000000001</v>
      </c>
      <c r="H367">
        <v>17.888400000000001</v>
      </c>
      <c r="I367">
        <v>5.8403999999999998</v>
      </c>
      <c r="J367">
        <v>16.040600000000001</v>
      </c>
      <c r="K367">
        <v>68.703100000000006</v>
      </c>
      <c r="L367">
        <v>822.52390000000003</v>
      </c>
    </row>
    <row r="368" spans="1:12" x14ac:dyDescent="0.35">
      <c r="A368" s="1">
        <v>41876</v>
      </c>
      <c r="B368">
        <v>480.93</v>
      </c>
      <c r="C368">
        <v>481.55</v>
      </c>
      <c r="D368">
        <v>485.3</v>
      </c>
      <c r="E368">
        <v>477.53</v>
      </c>
      <c r="F368">
        <v>1929126</v>
      </c>
      <c r="G368">
        <v>144.85839999999999</v>
      </c>
      <c r="H368">
        <v>17.953299999999999</v>
      </c>
      <c r="I368">
        <v>5.8616000000000001</v>
      </c>
      <c r="J368">
        <v>16.040600000000001</v>
      </c>
      <c r="K368">
        <v>68.952600000000004</v>
      </c>
      <c r="L368">
        <v>825.51059999999995</v>
      </c>
    </row>
    <row r="369" spans="1:12" x14ac:dyDescent="0.35">
      <c r="A369" s="1">
        <v>41877</v>
      </c>
      <c r="B369">
        <v>479.36</v>
      </c>
      <c r="C369">
        <v>478.5</v>
      </c>
      <c r="D369">
        <v>481.85</v>
      </c>
      <c r="E369">
        <v>474.55099999999999</v>
      </c>
      <c r="F369">
        <v>1451197</v>
      </c>
      <c r="G369">
        <v>144.38550000000001</v>
      </c>
      <c r="H369">
        <v>17.8947</v>
      </c>
      <c r="I369">
        <v>5.8425000000000002</v>
      </c>
      <c r="J369">
        <v>16.040600000000001</v>
      </c>
      <c r="K369">
        <v>68.727500000000006</v>
      </c>
      <c r="L369">
        <v>822.81579999999997</v>
      </c>
    </row>
    <row r="370" spans="1:12" x14ac:dyDescent="0.35">
      <c r="A370" s="1">
        <v>41878</v>
      </c>
      <c r="B370">
        <v>474.7</v>
      </c>
      <c r="C370">
        <v>479.4</v>
      </c>
      <c r="D370">
        <v>480.245</v>
      </c>
      <c r="E370">
        <v>473.63</v>
      </c>
      <c r="F370">
        <v>1484987</v>
      </c>
      <c r="G370">
        <v>142.9819</v>
      </c>
      <c r="H370">
        <v>17.720800000000001</v>
      </c>
      <c r="I370">
        <v>5.7857000000000003</v>
      </c>
      <c r="J370">
        <v>16.040600000000001</v>
      </c>
      <c r="K370">
        <v>68.059399999999997</v>
      </c>
      <c r="L370">
        <v>814.81690000000003</v>
      </c>
    </row>
    <row r="371" spans="1:12" x14ac:dyDescent="0.35">
      <c r="A371" s="1">
        <v>41879</v>
      </c>
      <c r="B371">
        <v>475.21</v>
      </c>
      <c r="C371">
        <v>472.65</v>
      </c>
      <c r="D371">
        <v>477.48</v>
      </c>
      <c r="E371">
        <v>470.81</v>
      </c>
      <c r="F371">
        <v>1085981</v>
      </c>
      <c r="G371">
        <v>143.13550000000001</v>
      </c>
      <c r="H371">
        <v>17.739799999999999</v>
      </c>
      <c r="I371">
        <v>5.7919</v>
      </c>
      <c r="J371">
        <v>16.040600000000001</v>
      </c>
      <c r="K371">
        <v>68.132499999999993</v>
      </c>
      <c r="L371">
        <v>815.69230000000005</v>
      </c>
    </row>
    <row r="372" spans="1:12" x14ac:dyDescent="0.35">
      <c r="A372" s="1">
        <v>41880</v>
      </c>
      <c r="B372">
        <v>477.64</v>
      </c>
      <c r="C372">
        <v>476.85</v>
      </c>
      <c r="D372">
        <v>480.5</v>
      </c>
      <c r="E372">
        <v>474.14</v>
      </c>
      <c r="F372">
        <v>1405630</v>
      </c>
      <c r="G372">
        <v>143.86750000000001</v>
      </c>
      <c r="H372">
        <v>17.830500000000001</v>
      </c>
      <c r="I372">
        <v>5.8215000000000003</v>
      </c>
      <c r="J372">
        <v>16.040600000000001</v>
      </c>
      <c r="K372">
        <v>68.480900000000005</v>
      </c>
      <c r="L372">
        <v>819.86339999999996</v>
      </c>
    </row>
    <row r="373" spans="1:12" x14ac:dyDescent="0.35">
      <c r="A373" s="1">
        <v>41883</v>
      </c>
      <c r="B373">
        <v>477.64</v>
      </c>
      <c r="C373">
        <v>476.85</v>
      </c>
      <c r="D373">
        <v>480.5</v>
      </c>
      <c r="E373">
        <v>474.14</v>
      </c>
      <c r="F373">
        <v>1405630</v>
      </c>
      <c r="G373">
        <v>143.86750000000001</v>
      </c>
      <c r="H373">
        <v>17.830500000000001</v>
      </c>
      <c r="I373">
        <v>5.8215000000000003</v>
      </c>
      <c r="J373">
        <v>16.040600000000001</v>
      </c>
      <c r="K373">
        <v>68.480900000000005</v>
      </c>
      <c r="L373">
        <v>819.86339999999996</v>
      </c>
    </row>
    <row r="374" spans="1:12" x14ac:dyDescent="0.35">
      <c r="A374" s="1">
        <v>41884</v>
      </c>
      <c r="B374">
        <v>476.6</v>
      </c>
      <c r="C374">
        <v>478.5</v>
      </c>
      <c r="D374">
        <v>478.79</v>
      </c>
      <c r="E374">
        <v>474.59</v>
      </c>
      <c r="F374">
        <v>1262076</v>
      </c>
      <c r="G374">
        <v>143.55420000000001</v>
      </c>
      <c r="H374">
        <v>17.791699999999999</v>
      </c>
      <c r="I374">
        <v>5.8087999999999997</v>
      </c>
      <c r="J374">
        <v>16.040600000000001</v>
      </c>
      <c r="K374">
        <v>68.331800000000001</v>
      </c>
      <c r="L374">
        <v>818.07820000000004</v>
      </c>
    </row>
    <row r="375" spans="1:12" x14ac:dyDescent="0.35">
      <c r="A375" s="1">
        <v>41885</v>
      </c>
      <c r="B375">
        <v>477.39</v>
      </c>
      <c r="C375">
        <v>480.52</v>
      </c>
      <c r="D375">
        <v>487.6</v>
      </c>
      <c r="E375">
        <v>476.53</v>
      </c>
      <c r="F375">
        <v>2318214</v>
      </c>
      <c r="G375">
        <v>143.79220000000001</v>
      </c>
      <c r="H375">
        <v>17.821200000000001</v>
      </c>
      <c r="I375">
        <v>5.8184000000000005</v>
      </c>
      <c r="J375">
        <v>16.040600000000001</v>
      </c>
      <c r="K375">
        <v>68.444999999999993</v>
      </c>
      <c r="L375">
        <v>819.43430000000001</v>
      </c>
    </row>
    <row r="376" spans="1:12" x14ac:dyDescent="0.35">
      <c r="A376" s="1">
        <v>41886</v>
      </c>
      <c r="B376">
        <v>472.67</v>
      </c>
      <c r="C376">
        <v>479.11</v>
      </c>
      <c r="D376">
        <v>481.69</v>
      </c>
      <c r="E376">
        <v>472.13</v>
      </c>
      <c r="F376">
        <v>1708905</v>
      </c>
      <c r="G376">
        <v>142.37049999999999</v>
      </c>
      <c r="H376">
        <v>17.645</v>
      </c>
      <c r="I376">
        <v>5.7609000000000004</v>
      </c>
      <c r="J376">
        <v>16.040600000000001</v>
      </c>
      <c r="K376">
        <v>67.768299999999996</v>
      </c>
      <c r="L376">
        <v>811.33240000000001</v>
      </c>
    </row>
    <row r="377" spans="1:12" x14ac:dyDescent="0.35">
      <c r="A377" s="1">
        <v>41887</v>
      </c>
      <c r="B377">
        <v>475.68</v>
      </c>
      <c r="C377">
        <v>473.23</v>
      </c>
      <c r="D377">
        <v>477.35</v>
      </c>
      <c r="E377">
        <v>470.07</v>
      </c>
      <c r="F377">
        <v>1707620</v>
      </c>
      <c r="G377">
        <v>143.27709999999999</v>
      </c>
      <c r="H377">
        <v>17.757300000000001</v>
      </c>
      <c r="I377">
        <v>5.7976000000000001</v>
      </c>
      <c r="J377">
        <v>16.040600000000001</v>
      </c>
      <c r="K377">
        <v>68.1999</v>
      </c>
      <c r="L377">
        <v>816.4991</v>
      </c>
    </row>
    <row r="378" spans="1:12" x14ac:dyDescent="0.35">
      <c r="A378" s="1">
        <v>41890</v>
      </c>
      <c r="B378">
        <v>479.33</v>
      </c>
      <c r="C378">
        <v>474.4</v>
      </c>
      <c r="D378">
        <v>480.6</v>
      </c>
      <c r="E378">
        <v>474.2</v>
      </c>
      <c r="F378">
        <v>1096502</v>
      </c>
      <c r="G378">
        <v>144.37649999999999</v>
      </c>
      <c r="H378">
        <v>17.893599999999999</v>
      </c>
      <c r="I378">
        <v>5.8421000000000003</v>
      </c>
      <c r="J378">
        <v>16.040600000000001</v>
      </c>
      <c r="K378">
        <v>68.723200000000006</v>
      </c>
      <c r="L378">
        <v>822.76430000000005</v>
      </c>
    </row>
    <row r="379" spans="1:12" x14ac:dyDescent="0.35">
      <c r="A379" s="1">
        <v>41891</v>
      </c>
      <c r="B379">
        <v>479.01</v>
      </c>
      <c r="C379">
        <v>486.3</v>
      </c>
      <c r="D379">
        <v>489.28699999999998</v>
      </c>
      <c r="E379">
        <v>476.4</v>
      </c>
      <c r="F379">
        <v>2822148</v>
      </c>
      <c r="G379">
        <v>144.2801</v>
      </c>
      <c r="H379">
        <v>17.881699999999999</v>
      </c>
      <c r="I379">
        <v>5.8381999999999996</v>
      </c>
      <c r="J379">
        <v>16.040600000000001</v>
      </c>
      <c r="K379">
        <v>68.677300000000002</v>
      </c>
      <c r="L379">
        <v>822.21500000000003</v>
      </c>
    </row>
    <row r="380" spans="1:12" x14ac:dyDescent="0.35">
      <c r="A380" s="1">
        <v>41892</v>
      </c>
      <c r="B380">
        <v>484.39</v>
      </c>
      <c r="C380">
        <v>480.2</v>
      </c>
      <c r="D380">
        <v>484.75</v>
      </c>
      <c r="E380">
        <v>477.03699999999998</v>
      </c>
      <c r="F380">
        <v>1301533</v>
      </c>
      <c r="G380">
        <v>145.9006</v>
      </c>
      <c r="H380">
        <v>18.0825</v>
      </c>
      <c r="I380">
        <v>5.9038000000000004</v>
      </c>
      <c r="J380">
        <v>16.040600000000001</v>
      </c>
      <c r="K380">
        <v>69.448700000000002</v>
      </c>
      <c r="L380">
        <v>831.44970000000001</v>
      </c>
    </row>
    <row r="381" spans="1:12" x14ac:dyDescent="0.35">
      <c r="A381" s="1">
        <v>41893</v>
      </c>
      <c r="B381">
        <v>481.56</v>
      </c>
      <c r="C381">
        <v>482.57</v>
      </c>
      <c r="D381">
        <v>484.36</v>
      </c>
      <c r="E381">
        <v>479.67</v>
      </c>
      <c r="F381">
        <v>1124284</v>
      </c>
      <c r="G381">
        <v>145.04820000000001</v>
      </c>
      <c r="H381">
        <v>17.976900000000001</v>
      </c>
      <c r="I381">
        <v>5.8693</v>
      </c>
      <c r="J381">
        <v>16.040600000000001</v>
      </c>
      <c r="K381">
        <v>69.042900000000003</v>
      </c>
      <c r="L381">
        <v>826.59199999999998</v>
      </c>
    </row>
    <row r="382" spans="1:12" x14ac:dyDescent="0.35">
      <c r="A382" s="1">
        <v>41894</v>
      </c>
      <c r="B382">
        <v>476.55</v>
      </c>
      <c r="C382">
        <v>483.65</v>
      </c>
      <c r="D382">
        <v>484.89</v>
      </c>
      <c r="E382">
        <v>476.12</v>
      </c>
      <c r="F382">
        <v>1918879</v>
      </c>
      <c r="G382">
        <v>143.53919999999999</v>
      </c>
      <c r="H382">
        <v>17.7898</v>
      </c>
      <c r="I382">
        <v>5.8082000000000003</v>
      </c>
      <c r="J382">
        <v>16.040600000000001</v>
      </c>
      <c r="K382">
        <v>68.324600000000004</v>
      </c>
      <c r="L382">
        <v>817.99239999999998</v>
      </c>
    </row>
    <row r="383" spans="1:12" x14ac:dyDescent="0.35">
      <c r="A383" s="1">
        <v>41897</v>
      </c>
      <c r="B383">
        <v>457.75</v>
      </c>
      <c r="C383">
        <v>477.54</v>
      </c>
      <c r="D383">
        <v>477.54</v>
      </c>
      <c r="E383">
        <v>456.85</v>
      </c>
      <c r="F383">
        <v>2945253</v>
      </c>
      <c r="G383">
        <v>137.87649999999999</v>
      </c>
      <c r="H383">
        <v>17.088000000000001</v>
      </c>
      <c r="I383">
        <v>5.5791000000000004</v>
      </c>
      <c r="J383">
        <v>16.040600000000001</v>
      </c>
      <c r="K383">
        <v>65.629199999999997</v>
      </c>
      <c r="L383">
        <v>785.72239999999999</v>
      </c>
    </row>
    <row r="384" spans="1:12" x14ac:dyDescent="0.35">
      <c r="A384" s="1">
        <v>41898</v>
      </c>
      <c r="B384">
        <v>456.91</v>
      </c>
      <c r="C384">
        <v>448.4</v>
      </c>
      <c r="D384">
        <v>458.14</v>
      </c>
      <c r="E384">
        <v>445.6</v>
      </c>
      <c r="F384">
        <v>3834859</v>
      </c>
      <c r="G384">
        <v>137.62350000000001</v>
      </c>
      <c r="H384">
        <v>17.056699999999999</v>
      </c>
      <c r="I384">
        <v>5.5687999999999995</v>
      </c>
      <c r="J384">
        <v>16.040600000000001</v>
      </c>
      <c r="K384">
        <v>65.508700000000005</v>
      </c>
      <c r="L384">
        <v>784.28060000000005</v>
      </c>
    </row>
    <row r="385" spans="1:12" x14ac:dyDescent="0.35">
      <c r="A385" s="1">
        <v>41899</v>
      </c>
      <c r="B385">
        <v>454.53</v>
      </c>
      <c r="C385">
        <v>456.91</v>
      </c>
      <c r="D385">
        <v>458.86599999999999</v>
      </c>
      <c r="E385">
        <v>451.29</v>
      </c>
      <c r="F385">
        <v>1733665</v>
      </c>
      <c r="G385">
        <v>136.9066</v>
      </c>
      <c r="H385">
        <v>16.9678</v>
      </c>
      <c r="I385">
        <v>5.5397999999999996</v>
      </c>
      <c r="J385">
        <v>16.040600000000001</v>
      </c>
      <c r="K385">
        <v>65.167500000000004</v>
      </c>
      <c r="L385">
        <v>780.19539999999995</v>
      </c>
    </row>
    <row r="386" spans="1:12" x14ac:dyDescent="0.35">
      <c r="A386" s="1">
        <v>41900</v>
      </c>
      <c r="B386">
        <v>459.01</v>
      </c>
      <c r="C386">
        <v>457.47</v>
      </c>
      <c r="D386">
        <v>461.36</v>
      </c>
      <c r="E386">
        <v>453.32</v>
      </c>
      <c r="F386">
        <v>1518763</v>
      </c>
      <c r="G386">
        <v>138.256</v>
      </c>
      <c r="H386">
        <v>17.135100000000001</v>
      </c>
      <c r="I386">
        <v>5.5944000000000003</v>
      </c>
      <c r="J386">
        <v>16.040600000000001</v>
      </c>
      <c r="K386">
        <v>65.809799999999996</v>
      </c>
      <c r="L386">
        <v>787.88520000000005</v>
      </c>
    </row>
    <row r="387" spans="1:12" x14ac:dyDescent="0.35">
      <c r="A387" s="1">
        <v>41901</v>
      </c>
      <c r="B387">
        <v>457.52</v>
      </c>
      <c r="C387">
        <v>461</v>
      </c>
      <c r="D387">
        <v>461.33</v>
      </c>
      <c r="E387">
        <v>454.17</v>
      </c>
      <c r="F387">
        <v>1708965</v>
      </c>
      <c r="G387">
        <v>137.80719999999999</v>
      </c>
      <c r="H387">
        <v>17.0794</v>
      </c>
      <c r="I387">
        <v>5.5762999999999998</v>
      </c>
      <c r="J387">
        <v>16.040600000000001</v>
      </c>
      <c r="K387">
        <v>65.596199999999996</v>
      </c>
      <c r="L387">
        <v>785.32770000000005</v>
      </c>
    </row>
    <row r="388" spans="1:12" x14ac:dyDescent="0.35">
      <c r="A388" s="1">
        <v>41904</v>
      </c>
      <c r="B388">
        <v>442.78</v>
      </c>
      <c r="C388">
        <v>456.27</v>
      </c>
      <c r="D388">
        <v>456.95</v>
      </c>
      <c r="E388">
        <v>438.88</v>
      </c>
      <c r="F388">
        <v>2310982</v>
      </c>
      <c r="G388">
        <v>133.36750000000001</v>
      </c>
      <c r="H388">
        <v>16.529199999999999</v>
      </c>
      <c r="I388">
        <v>5.3966000000000003</v>
      </c>
      <c r="J388">
        <v>16.040600000000001</v>
      </c>
      <c r="K388">
        <v>63.482900000000001</v>
      </c>
      <c r="L388">
        <v>760.02660000000003</v>
      </c>
    </row>
    <row r="389" spans="1:12" x14ac:dyDescent="0.35">
      <c r="A389" s="1">
        <v>41905</v>
      </c>
      <c r="B389">
        <v>443.9</v>
      </c>
      <c r="C389">
        <v>441.23</v>
      </c>
      <c r="D389">
        <v>448.01</v>
      </c>
      <c r="E389">
        <v>440.5</v>
      </c>
      <c r="F389">
        <v>1639185</v>
      </c>
      <c r="G389">
        <v>133.70480000000001</v>
      </c>
      <c r="H389">
        <v>16.571000000000002</v>
      </c>
      <c r="I389">
        <v>5.4103000000000003</v>
      </c>
      <c r="J389">
        <v>16.040600000000001</v>
      </c>
      <c r="K389">
        <v>63.643500000000003</v>
      </c>
      <c r="L389">
        <v>761.94910000000004</v>
      </c>
    </row>
    <row r="390" spans="1:12" x14ac:dyDescent="0.35">
      <c r="A390" s="1">
        <v>41906</v>
      </c>
      <c r="B390">
        <v>450.56</v>
      </c>
      <c r="C390">
        <v>444.46</v>
      </c>
      <c r="D390">
        <v>451.66</v>
      </c>
      <c r="E390">
        <v>442.54</v>
      </c>
      <c r="F390">
        <v>1365229</v>
      </c>
      <c r="G390">
        <v>135.71080000000001</v>
      </c>
      <c r="H390">
        <v>16.819600000000001</v>
      </c>
      <c r="I390">
        <v>5.4913999999999996</v>
      </c>
      <c r="J390">
        <v>16.040600000000001</v>
      </c>
      <c r="K390">
        <v>64.598299999999995</v>
      </c>
      <c r="L390">
        <v>773.3809</v>
      </c>
    </row>
    <row r="391" spans="1:12" x14ac:dyDescent="0.35">
      <c r="A391" s="1">
        <v>41907</v>
      </c>
      <c r="B391">
        <v>443.49</v>
      </c>
      <c r="C391">
        <v>449.9</v>
      </c>
      <c r="D391">
        <v>452.35</v>
      </c>
      <c r="E391">
        <v>442.42</v>
      </c>
      <c r="F391">
        <v>1407610</v>
      </c>
      <c r="G391">
        <v>133.5813</v>
      </c>
      <c r="H391">
        <v>16.555700000000002</v>
      </c>
      <c r="I391">
        <v>5.4053000000000004</v>
      </c>
      <c r="J391">
        <v>16.040600000000001</v>
      </c>
      <c r="K391">
        <v>63.584699999999998</v>
      </c>
      <c r="L391">
        <v>761.24530000000004</v>
      </c>
    </row>
    <row r="392" spans="1:12" x14ac:dyDescent="0.35">
      <c r="A392" s="1">
        <v>41908</v>
      </c>
      <c r="B392">
        <v>448.75</v>
      </c>
      <c r="C392">
        <v>445</v>
      </c>
      <c r="D392">
        <v>450.64</v>
      </c>
      <c r="E392">
        <v>443.89</v>
      </c>
      <c r="F392">
        <v>1486385</v>
      </c>
      <c r="G392">
        <v>135.16569999999999</v>
      </c>
      <c r="H392">
        <v>16.751999999999999</v>
      </c>
      <c r="I392">
        <v>5.4694000000000003</v>
      </c>
      <c r="J392">
        <v>16.040600000000001</v>
      </c>
      <c r="K392">
        <v>64.338800000000006</v>
      </c>
      <c r="L392">
        <v>770.274</v>
      </c>
    </row>
    <row r="393" spans="1:12" x14ac:dyDescent="0.35">
      <c r="A393" s="1">
        <v>41911</v>
      </c>
      <c r="B393">
        <v>449.56</v>
      </c>
      <c r="C393">
        <v>444.07</v>
      </c>
      <c r="D393">
        <v>450.54</v>
      </c>
      <c r="E393">
        <v>442.02</v>
      </c>
      <c r="F393">
        <v>1359647</v>
      </c>
      <c r="G393">
        <v>135.40960000000001</v>
      </c>
      <c r="H393">
        <v>16.782299999999999</v>
      </c>
      <c r="I393">
        <v>5.4791999999999996</v>
      </c>
      <c r="J393">
        <v>16.040600000000001</v>
      </c>
      <c r="K393">
        <v>64.454999999999998</v>
      </c>
      <c r="L393">
        <v>771.6644</v>
      </c>
    </row>
    <row r="394" spans="1:12" x14ac:dyDescent="0.35">
      <c r="A394" s="1">
        <v>41912</v>
      </c>
      <c r="B394">
        <v>451.18</v>
      </c>
      <c r="C394">
        <v>452.3</v>
      </c>
      <c r="D394">
        <v>457.19</v>
      </c>
      <c r="E394">
        <v>449.8</v>
      </c>
      <c r="F394">
        <v>1782601</v>
      </c>
      <c r="G394">
        <v>119.99469999999999</v>
      </c>
      <c r="H394">
        <v>15.758800000000001</v>
      </c>
      <c r="I394">
        <v>5.2003000000000004</v>
      </c>
      <c r="J394">
        <v>16.040600000000001</v>
      </c>
      <c r="K394">
        <v>57.197000000000003</v>
      </c>
      <c r="L394">
        <v>771.6644</v>
      </c>
    </row>
    <row r="395" spans="1:12" x14ac:dyDescent="0.35">
      <c r="A395" s="1">
        <v>41913</v>
      </c>
      <c r="B395">
        <v>438.8</v>
      </c>
      <c r="C395">
        <v>448.69</v>
      </c>
      <c r="D395">
        <v>450</v>
      </c>
      <c r="E395">
        <v>437.29</v>
      </c>
      <c r="F395">
        <v>2203094</v>
      </c>
      <c r="G395">
        <v>116.7021</v>
      </c>
      <c r="H395">
        <v>15.3264</v>
      </c>
      <c r="I395">
        <v>5.0575999999999999</v>
      </c>
      <c r="J395">
        <v>16.040600000000001</v>
      </c>
      <c r="K395">
        <v>55.627600000000001</v>
      </c>
      <c r="L395">
        <v>771.6644</v>
      </c>
    </row>
    <row r="396" spans="1:12" x14ac:dyDescent="0.35">
      <c r="A396" s="1">
        <v>41914</v>
      </c>
      <c r="B396">
        <v>449.98</v>
      </c>
      <c r="C396">
        <v>438.9</v>
      </c>
      <c r="D396">
        <v>450.49</v>
      </c>
      <c r="E396">
        <v>437.88</v>
      </c>
      <c r="F396">
        <v>2636205</v>
      </c>
      <c r="G396">
        <v>119.6755</v>
      </c>
      <c r="H396">
        <v>15.716900000000001</v>
      </c>
      <c r="I396">
        <v>5.1864999999999997</v>
      </c>
      <c r="J396">
        <v>16.040600000000001</v>
      </c>
      <c r="K396">
        <v>57.044899999999998</v>
      </c>
      <c r="L396">
        <v>771.6644</v>
      </c>
    </row>
    <row r="397" spans="1:12" x14ac:dyDescent="0.35">
      <c r="A397" s="1">
        <v>41915</v>
      </c>
      <c r="B397">
        <v>459.54</v>
      </c>
      <c r="C397">
        <v>453.19</v>
      </c>
      <c r="D397">
        <v>460.6</v>
      </c>
      <c r="E397">
        <v>452.51</v>
      </c>
      <c r="F397">
        <v>2184628</v>
      </c>
      <c r="G397">
        <v>122.21810000000001</v>
      </c>
      <c r="H397">
        <v>16.050799999999999</v>
      </c>
      <c r="I397">
        <v>5.2967000000000004</v>
      </c>
      <c r="J397">
        <v>16.040600000000001</v>
      </c>
      <c r="K397">
        <v>58.256900000000002</v>
      </c>
      <c r="L397">
        <v>771.6644</v>
      </c>
    </row>
    <row r="398" spans="1:12" x14ac:dyDescent="0.35">
      <c r="A398" s="1">
        <v>41918</v>
      </c>
      <c r="B398">
        <v>463.48</v>
      </c>
      <c r="C398">
        <v>462</v>
      </c>
      <c r="D398">
        <v>467.21</v>
      </c>
      <c r="E398">
        <v>461</v>
      </c>
      <c r="F398">
        <v>1958764</v>
      </c>
      <c r="G398">
        <v>123.26600000000001</v>
      </c>
      <c r="H398">
        <v>16.188400000000001</v>
      </c>
      <c r="I398">
        <v>5.3421000000000003</v>
      </c>
      <c r="J398">
        <v>16.040600000000001</v>
      </c>
      <c r="K398">
        <v>58.756300000000003</v>
      </c>
      <c r="L398">
        <v>771.6644</v>
      </c>
    </row>
    <row r="399" spans="1:12" x14ac:dyDescent="0.35">
      <c r="A399" s="1">
        <v>41919</v>
      </c>
      <c r="B399">
        <v>456.25</v>
      </c>
      <c r="C399">
        <v>461.1</v>
      </c>
      <c r="D399">
        <v>466.28</v>
      </c>
      <c r="E399">
        <v>456</v>
      </c>
      <c r="F399">
        <v>1965731</v>
      </c>
      <c r="G399">
        <v>121.34310000000001</v>
      </c>
      <c r="H399">
        <v>15.9359</v>
      </c>
      <c r="I399">
        <v>5.2587999999999999</v>
      </c>
      <c r="J399">
        <v>16.040600000000001</v>
      </c>
      <c r="K399">
        <v>57.839799999999997</v>
      </c>
      <c r="L399">
        <v>771.6644</v>
      </c>
    </row>
    <row r="400" spans="1:12" x14ac:dyDescent="0.35">
      <c r="A400" s="1">
        <v>41920</v>
      </c>
      <c r="B400">
        <v>466.86</v>
      </c>
      <c r="C400">
        <v>456.65</v>
      </c>
      <c r="D400">
        <v>467.6</v>
      </c>
      <c r="E400">
        <v>451.38400000000001</v>
      </c>
      <c r="F400">
        <v>2049152</v>
      </c>
      <c r="G400">
        <v>124.1649</v>
      </c>
      <c r="H400">
        <v>16.3065</v>
      </c>
      <c r="I400">
        <v>5.3810000000000002</v>
      </c>
      <c r="J400">
        <v>16.040600000000001</v>
      </c>
      <c r="K400">
        <v>59.184800000000003</v>
      </c>
      <c r="L400">
        <v>771.6644</v>
      </c>
    </row>
    <row r="401" spans="1:12" x14ac:dyDescent="0.35">
      <c r="A401" s="1">
        <v>41921</v>
      </c>
      <c r="B401">
        <v>461.62</v>
      </c>
      <c r="C401">
        <v>466.63</v>
      </c>
      <c r="D401">
        <v>467.99</v>
      </c>
      <c r="E401">
        <v>459.56</v>
      </c>
      <c r="F401">
        <v>2133325</v>
      </c>
      <c r="G401">
        <v>122.7713</v>
      </c>
      <c r="H401">
        <v>16.1235</v>
      </c>
      <c r="I401">
        <v>5.3207000000000004</v>
      </c>
      <c r="J401">
        <v>16.040600000000001</v>
      </c>
      <c r="K401">
        <v>58.520499999999998</v>
      </c>
      <c r="L401">
        <v>771.6644</v>
      </c>
    </row>
    <row r="402" spans="1:12" x14ac:dyDescent="0.35">
      <c r="A402" s="1">
        <v>41922</v>
      </c>
      <c r="B402">
        <v>452.08</v>
      </c>
      <c r="C402">
        <v>459.8</v>
      </c>
      <c r="D402">
        <v>464.84</v>
      </c>
      <c r="E402">
        <v>451.44</v>
      </c>
      <c r="F402">
        <v>2731835</v>
      </c>
      <c r="G402">
        <v>120.23399999999999</v>
      </c>
      <c r="H402">
        <v>15.7902</v>
      </c>
      <c r="I402">
        <v>5.2107000000000001</v>
      </c>
      <c r="J402">
        <v>16.040600000000001</v>
      </c>
      <c r="K402">
        <v>57.311100000000003</v>
      </c>
      <c r="L402">
        <v>771.6644</v>
      </c>
    </row>
    <row r="403" spans="1:12" x14ac:dyDescent="0.35">
      <c r="A403" s="1">
        <v>41925</v>
      </c>
      <c r="B403">
        <v>438.58</v>
      </c>
      <c r="C403">
        <v>451.25</v>
      </c>
      <c r="D403">
        <v>452.47</v>
      </c>
      <c r="E403">
        <v>433</v>
      </c>
      <c r="F403">
        <v>2890189</v>
      </c>
      <c r="G403">
        <v>116.64360000000001</v>
      </c>
      <c r="H403">
        <v>15.3187</v>
      </c>
      <c r="I403">
        <v>5.0551000000000004</v>
      </c>
      <c r="J403">
        <v>16.040600000000001</v>
      </c>
      <c r="K403">
        <v>55.599699999999999</v>
      </c>
      <c r="L403">
        <v>771.6644</v>
      </c>
    </row>
    <row r="404" spans="1:12" x14ac:dyDescent="0.35">
      <c r="A404" s="1">
        <v>41926</v>
      </c>
      <c r="B404">
        <v>449.12</v>
      </c>
      <c r="C404">
        <v>445.51</v>
      </c>
      <c r="D404">
        <v>451.99</v>
      </c>
      <c r="E404">
        <v>438.13</v>
      </c>
      <c r="F404">
        <v>2394243</v>
      </c>
      <c r="G404">
        <v>119.4468</v>
      </c>
      <c r="H404">
        <v>15.6869</v>
      </c>
      <c r="I404">
        <v>5.1765999999999996</v>
      </c>
      <c r="J404">
        <v>16.040600000000001</v>
      </c>
      <c r="K404">
        <v>56.935899999999997</v>
      </c>
      <c r="L404">
        <v>771.6644</v>
      </c>
    </row>
    <row r="405" spans="1:12" x14ac:dyDescent="0.35">
      <c r="A405" s="1">
        <v>41927</v>
      </c>
      <c r="B405">
        <v>448.59</v>
      </c>
      <c r="C405">
        <v>444.47</v>
      </c>
      <c r="D405">
        <v>450.98</v>
      </c>
      <c r="E405">
        <v>430.18</v>
      </c>
      <c r="F405">
        <v>8561082</v>
      </c>
      <c r="G405">
        <v>119.30589999999999</v>
      </c>
      <c r="H405">
        <v>15.6683</v>
      </c>
      <c r="I405">
        <v>5.1704999999999997</v>
      </c>
      <c r="J405">
        <v>16.040600000000001</v>
      </c>
      <c r="K405">
        <v>56.868699999999997</v>
      </c>
      <c r="L405">
        <v>771.6644</v>
      </c>
    </row>
    <row r="406" spans="1:12" x14ac:dyDescent="0.35">
      <c r="A406" s="1">
        <v>41928</v>
      </c>
      <c r="B406">
        <v>361.7</v>
      </c>
      <c r="C406">
        <v>332.73</v>
      </c>
      <c r="D406">
        <v>366.17</v>
      </c>
      <c r="E406">
        <v>331</v>
      </c>
      <c r="F406">
        <v>13186428</v>
      </c>
      <c r="G406">
        <v>96.196799999999996</v>
      </c>
      <c r="H406">
        <v>12.6335</v>
      </c>
      <c r="I406">
        <v>4.1689999999999996</v>
      </c>
      <c r="J406">
        <v>16.040600000000001</v>
      </c>
      <c r="K406">
        <v>45.853499999999997</v>
      </c>
      <c r="L406">
        <v>771.6644</v>
      </c>
    </row>
    <row r="407" spans="1:12" x14ac:dyDescent="0.35">
      <c r="A407" s="1">
        <v>41929</v>
      </c>
      <c r="B407">
        <v>357.09</v>
      </c>
      <c r="C407">
        <v>359.81</v>
      </c>
      <c r="D407">
        <v>360.07</v>
      </c>
      <c r="E407">
        <v>341.5</v>
      </c>
      <c r="F407">
        <v>11312209</v>
      </c>
      <c r="G407">
        <v>94.970699999999994</v>
      </c>
      <c r="H407">
        <v>12.4724</v>
      </c>
      <c r="I407">
        <v>4.1158000000000001</v>
      </c>
      <c r="J407">
        <v>16.040600000000001</v>
      </c>
      <c r="K407">
        <v>45.269100000000002</v>
      </c>
      <c r="L407">
        <v>771.6644</v>
      </c>
    </row>
    <row r="408" spans="1:12" x14ac:dyDescent="0.35">
      <c r="A408" s="1">
        <v>41932</v>
      </c>
      <c r="B408">
        <v>359.22</v>
      </c>
      <c r="C408">
        <v>356</v>
      </c>
      <c r="D408">
        <v>369.19</v>
      </c>
      <c r="E408">
        <v>355.55200000000002</v>
      </c>
      <c r="F408">
        <v>4791203</v>
      </c>
      <c r="G408">
        <v>95.537199999999999</v>
      </c>
      <c r="H408">
        <v>12.546799999999999</v>
      </c>
      <c r="I408">
        <v>4.1403999999999996</v>
      </c>
      <c r="J408">
        <v>16.040600000000001</v>
      </c>
      <c r="K408">
        <v>45.539099999999998</v>
      </c>
      <c r="L408">
        <v>771.6644</v>
      </c>
    </row>
    <row r="409" spans="1:12" x14ac:dyDescent="0.35">
      <c r="A409" s="1">
        <v>41933</v>
      </c>
      <c r="B409">
        <v>365.99</v>
      </c>
      <c r="C409">
        <v>362.26</v>
      </c>
      <c r="D409">
        <v>366.79</v>
      </c>
      <c r="E409">
        <v>355.44</v>
      </c>
      <c r="F409">
        <v>2770361</v>
      </c>
      <c r="G409">
        <v>97.337800000000001</v>
      </c>
      <c r="H409">
        <v>12.783300000000001</v>
      </c>
      <c r="I409">
        <v>4.2183999999999999</v>
      </c>
      <c r="J409">
        <v>16.040600000000001</v>
      </c>
      <c r="K409">
        <v>46.397300000000001</v>
      </c>
      <c r="L409">
        <v>771.6644</v>
      </c>
    </row>
    <row r="410" spans="1:12" x14ac:dyDescent="0.35">
      <c r="A410" s="1">
        <v>41934</v>
      </c>
      <c r="B410">
        <v>374.65</v>
      </c>
      <c r="C410">
        <v>368.99</v>
      </c>
      <c r="D410">
        <v>381.98</v>
      </c>
      <c r="E410">
        <v>363.2</v>
      </c>
      <c r="F410">
        <v>4596527</v>
      </c>
      <c r="G410">
        <v>99.641000000000005</v>
      </c>
      <c r="H410">
        <v>13.085800000000001</v>
      </c>
      <c r="I410">
        <v>4.3182</v>
      </c>
      <c r="J410">
        <v>16.040600000000001</v>
      </c>
      <c r="K410">
        <v>47.495199999999997</v>
      </c>
      <c r="L410">
        <v>771.6644</v>
      </c>
    </row>
    <row r="411" spans="1:12" x14ac:dyDescent="0.35">
      <c r="A411" s="1">
        <v>41935</v>
      </c>
      <c r="B411">
        <v>383.04</v>
      </c>
      <c r="C411">
        <v>380.52</v>
      </c>
      <c r="D411">
        <v>385.77</v>
      </c>
      <c r="E411">
        <v>378.25</v>
      </c>
      <c r="F411">
        <v>2846691</v>
      </c>
      <c r="G411">
        <v>101.8723</v>
      </c>
      <c r="H411">
        <v>13.3788</v>
      </c>
      <c r="I411">
        <v>4.4149000000000003</v>
      </c>
      <c r="J411">
        <v>16.040600000000001</v>
      </c>
      <c r="K411">
        <v>48.558799999999998</v>
      </c>
      <c r="L411">
        <v>771.6644</v>
      </c>
    </row>
    <row r="412" spans="1:12" x14ac:dyDescent="0.35">
      <c r="A412" s="1">
        <v>41936</v>
      </c>
      <c r="B412">
        <v>385.02</v>
      </c>
      <c r="C412">
        <v>382.58</v>
      </c>
      <c r="D412">
        <v>387</v>
      </c>
      <c r="E412">
        <v>380.81</v>
      </c>
      <c r="F412">
        <v>2094690</v>
      </c>
      <c r="G412">
        <v>102.3989</v>
      </c>
      <c r="H412">
        <v>13.448</v>
      </c>
      <c r="I412">
        <v>4.4378000000000002</v>
      </c>
      <c r="J412">
        <v>16.040600000000001</v>
      </c>
      <c r="K412">
        <v>48.809800000000003</v>
      </c>
      <c r="L412">
        <v>771.6644</v>
      </c>
    </row>
    <row r="413" spans="1:12" x14ac:dyDescent="0.35">
      <c r="A413" s="1">
        <v>41939</v>
      </c>
      <c r="B413">
        <v>379.4</v>
      </c>
      <c r="C413">
        <v>383.9</v>
      </c>
      <c r="D413">
        <v>384.5</v>
      </c>
      <c r="E413">
        <v>376.7</v>
      </c>
      <c r="F413">
        <v>2135909</v>
      </c>
      <c r="G413">
        <v>100.90430000000001</v>
      </c>
      <c r="H413">
        <v>13.2517</v>
      </c>
      <c r="I413">
        <v>4.3730000000000002</v>
      </c>
      <c r="J413">
        <v>16.040600000000001</v>
      </c>
      <c r="K413">
        <v>48.097299999999997</v>
      </c>
      <c r="L413">
        <v>771.6644</v>
      </c>
    </row>
    <row r="414" spans="1:12" x14ac:dyDescent="0.35">
      <c r="A414" s="1">
        <v>41940</v>
      </c>
      <c r="B414">
        <v>386.22</v>
      </c>
      <c r="C414">
        <v>379.75</v>
      </c>
      <c r="D414">
        <v>386.87</v>
      </c>
      <c r="E414">
        <v>378.35</v>
      </c>
      <c r="F414">
        <v>1678692</v>
      </c>
      <c r="G414">
        <v>102.71810000000001</v>
      </c>
      <c r="H414">
        <v>13.4899</v>
      </c>
      <c r="I414">
        <v>4.4516</v>
      </c>
      <c r="J414">
        <v>16.040600000000001</v>
      </c>
      <c r="K414">
        <v>48.9619</v>
      </c>
      <c r="L414">
        <v>771.6644</v>
      </c>
    </row>
    <row r="415" spans="1:12" x14ac:dyDescent="0.35">
      <c r="A415" s="1">
        <v>41941</v>
      </c>
      <c r="B415">
        <v>378.1</v>
      </c>
      <c r="C415">
        <v>386.22</v>
      </c>
      <c r="D415">
        <v>386.678</v>
      </c>
      <c r="E415">
        <v>377.77</v>
      </c>
      <c r="F415">
        <v>1794294</v>
      </c>
      <c r="G415">
        <v>100.5585</v>
      </c>
      <c r="H415">
        <v>13.206300000000001</v>
      </c>
      <c r="I415">
        <v>4.3579999999999997</v>
      </c>
      <c r="J415">
        <v>16.040600000000001</v>
      </c>
      <c r="K415">
        <v>47.932499999999997</v>
      </c>
      <c r="L415">
        <v>771.6644</v>
      </c>
    </row>
    <row r="416" spans="1:12" x14ac:dyDescent="0.35">
      <c r="A416" s="1">
        <v>41942</v>
      </c>
      <c r="B416">
        <v>379.01</v>
      </c>
      <c r="C416">
        <v>377.51</v>
      </c>
      <c r="D416">
        <v>382.34</v>
      </c>
      <c r="E416">
        <v>374.6</v>
      </c>
      <c r="F416">
        <v>1513383</v>
      </c>
      <c r="G416">
        <v>100.8005</v>
      </c>
      <c r="H416">
        <v>13.238099999999999</v>
      </c>
      <c r="I416">
        <v>4.3685</v>
      </c>
      <c r="J416">
        <v>16.040600000000001</v>
      </c>
      <c r="K416">
        <v>48.047899999999998</v>
      </c>
      <c r="L416">
        <v>771.6644</v>
      </c>
    </row>
    <row r="417" spans="1:12" x14ac:dyDescent="0.35">
      <c r="A417" s="1">
        <v>41943</v>
      </c>
      <c r="B417">
        <v>392.77</v>
      </c>
      <c r="C417">
        <v>384.4</v>
      </c>
      <c r="D417">
        <v>393.77</v>
      </c>
      <c r="E417">
        <v>384</v>
      </c>
      <c r="F417">
        <v>2926677</v>
      </c>
      <c r="G417">
        <v>104.4601</v>
      </c>
      <c r="H417">
        <v>13.7187</v>
      </c>
      <c r="I417">
        <v>4.5270999999999999</v>
      </c>
      <c r="J417">
        <v>16.040600000000001</v>
      </c>
      <c r="K417">
        <v>49.792299999999997</v>
      </c>
      <c r="L417">
        <v>771.6644</v>
      </c>
    </row>
    <row r="418" spans="1:12" x14ac:dyDescent="0.35">
      <c r="A418" s="1">
        <v>41946</v>
      </c>
      <c r="B418">
        <v>388.41</v>
      </c>
      <c r="C418">
        <v>393.23</v>
      </c>
      <c r="D418">
        <v>395.52</v>
      </c>
      <c r="E418">
        <v>385.11</v>
      </c>
      <c r="F418">
        <v>2515483</v>
      </c>
      <c r="G418">
        <v>103.3005</v>
      </c>
      <c r="H418">
        <v>13.5664</v>
      </c>
      <c r="I418">
        <v>4.4767999999999999</v>
      </c>
      <c r="J418">
        <v>16.040600000000001</v>
      </c>
      <c r="K418">
        <v>49.239600000000003</v>
      </c>
      <c r="L418">
        <v>771.6644</v>
      </c>
    </row>
    <row r="419" spans="1:12" x14ac:dyDescent="0.35">
      <c r="A419" s="1">
        <v>41947</v>
      </c>
      <c r="B419">
        <v>382.78</v>
      </c>
      <c r="C419">
        <v>386.92</v>
      </c>
      <c r="D419">
        <v>387.25</v>
      </c>
      <c r="E419">
        <v>378.77</v>
      </c>
      <c r="F419">
        <v>1627119</v>
      </c>
      <c r="G419">
        <v>101.8032</v>
      </c>
      <c r="H419">
        <v>13.3697</v>
      </c>
      <c r="I419">
        <v>4.4119000000000002</v>
      </c>
      <c r="J419">
        <v>16.040600000000001</v>
      </c>
      <c r="K419">
        <v>48.525799999999997</v>
      </c>
      <c r="L419">
        <v>771.6644</v>
      </c>
    </row>
    <row r="420" spans="1:12" x14ac:dyDescent="0.35">
      <c r="A420" s="1">
        <v>41948</v>
      </c>
      <c r="B420">
        <v>380.38</v>
      </c>
      <c r="C420">
        <v>385.61</v>
      </c>
      <c r="D420">
        <v>387.84</v>
      </c>
      <c r="E420">
        <v>376.392</v>
      </c>
      <c r="F420">
        <v>1949394</v>
      </c>
      <c r="G420">
        <v>101.1649</v>
      </c>
      <c r="H420">
        <v>13.2859</v>
      </c>
      <c r="I420">
        <v>4.3842999999999996</v>
      </c>
      <c r="J420">
        <v>16.040600000000001</v>
      </c>
      <c r="K420">
        <v>48.221600000000002</v>
      </c>
      <c r="L420">
        <v>771.6644</v>
      </c>
    </row>
    <row r="421" spans="1:12" x14ac:dyDescent="0.35">
      <c r="A421" s="1">
        <v>41949</v>
      </c>
      <c r="B421">
        <v>383.3</v>
      </c>
      <c r="C421">
        <v>378</v>
      </c>
      <c r="D421">
        <v>385.33</v>
      </c>
      <c r="E421">
        <v>377.35</v>
      </c>
      <c r="F421">
        <v>1427419</v>
      </c>
      <c r="G421">
        <v>101.9415</v>
      </c>
      <c r="H421">
        <v>13.3879</v>
      </c>
      <c r="I421">
        <v>4.4179000000000004</v>
      </c>
      <c r="J421">
        <v>16.040600000000001</v>
      </c>
      <c r="K421">
        <v>48.591700000000003</v>
      </c>
      <c r="L421">
        <v>771.6644</v>
      </c>
    </row>
    <row r="422" spans="1:12" x14ac:dyDescent="0.35">
      <c r="A422" s="1">
        <v>41950</v>
      </c>
      <c r="B422">
        <v>384.16</v>
      </c>
      <c r="C422">
        <v>383.44</v>
      </c>
      <c r="D422">
        <v>385.25</v>
      </c>
      <c r="E422">
        <v>379.3</v>
      </c>
      <c r="F422">
        <v>1329140</v>
      </c>
      <c r="G422">
        <v>102.17019999999999</v>
      </c>
      <c r="H422">
        <v>13.417899999999999</v>
      </c>
      <c r="I422">
        <v>4.4278000000000004</v>
      </c>
      <c r="J422">
        <v>16.040600000000001</v>
      </c>
      <c r="K422">
        <v>48.700800000000001</v>
      </c>
      <c r="L422">
        <v>771.6644</v>
      </c>
    </row>
    <row r="423" spans="1:12" x14ac:dyDescent="0.35">
      <c r="A423" s="1">
        <v>41953</v>
      </c>
      <c r="B423">
        <v>387.27</v>
      </c>
      <c r="C423">
        <v>383</v>
      </c>
      <c r="D423">
        <v>389.45</v>
      </c>
      <c r="E423">
        <v>379</v>
      </c>
      <c r="F423">
        <v>1387331</v>
      </c>
      <c r="G423">
        <v>102.9973</v>
      </c>
      <c r="H423">
        <v>13.5266</v>
      </c>
      <c r="I423">
        <v>4.4637000000000002</v>
      </c>
      <c r="J423">
        <v>16.040600000000001</v>
      </c>
      <c r="K423">
        <v>49.094999999999999</v>
      </c>
      <c r="L423">
        <v>771.6644</v>
      </c>
    </row>
    <row r="424" spans="1:12" x14ac:dyDescent="0.35">
      <c r="A424" s="1">
        <v>41954</v>
      </c>
      <c r="B424">
        <v>382.55</v>
      </c>
      <c r="C424">
        <v>387.27</v>
      </c>
      <c r="D424">
        <v>394.1</v>
      </c>
      <c r="E424">
        <v>381.81</v>
      </c>
      <c r="F424">
        <v>2121311</v>
      </c>
      <c r="G424">
        <v>101.742</v>
      </c>
      <c r="H424">
        <v>13.361700000000001</v>
      </c>
      <c r="I424">
        <v>4.4093</v>
      </c>
      <c r="J424">
        <v>16.040600000000001</v>
      </c>
      <c r="K424">
        <v>48.496699999999997</v>
      </c>
      <c r="L424">
        <v>771.6644</v>
      </c>
    </row>
    <row r="425" spans="1:12" x14ac:dyDescent="0.35">
      <c r="A425" s="1">
        <v>41955</v>
      </c>
      <c r="B425">
        <v>383.86</v>
      </c>
      <c r="C425">
        <v>381.13</v>
      </c>
      <c r="D425">
        <v>385.96</v>
      </c>
      <c r="E425">
        <v>377.04399999999998</v>
      </c>
      <c r="F425">
        <v>1565532</v>
      </c>
      <c r="G425">
        <v>102.0904</v>
      </c>
      <c r="H425">
        <v>13.407500000000001</v>
      </c>
      <c r="I425">
        <v>4.4244000000000003</v>
      </c>
      <c r="J425">
        <v>16.040600000000001</v>
      </c>
      <c r="K425">
        <v>48.662700000000001</v>
      </c>
      <c r="L425">
        <v>771.6644</v>
      </c>
    </row>
    <row r="426" spans="1:12" x14ac:dyDescent="0.35">
      <c r="A426" s="1">
        <v>41956</v>
      </c>
      <c r="B426">
        <v>379.41</v>
      </c>
      <c r="C426">
        <v>384.46</v>
      </c>
      <c r="D426">
        <v>385.04899999999998</v>
      </c>
      <c r="E426">
        <v>377.52499999999998</v>
      </c>
      <c r="F426">
        <v>1498638</v>
      </c>
      <c r="G426">
        <v>100.90689999999999</v>
      </c>
      <c r="H426">
        <v>13.252000000000001</v>
      </c>
      <c r="I426">
        <v>4.3731</v>
      </c>
      <c r="J426">
        <v>16.040600000000001</v>
      </c>
      <c r="K426">
        <v>48.098599999999998</v>
      </c>
      <c r="L426">
        <v>771.6644</v>
      </c>
    </row>
    <row r="427" spans="1:12" x14ac:dyDescent="0.35">
      <c r="A427" s="1">
        <v>41957</v>
      </c>
      <c r="B427">
        <v>386.04</v>
      </c>
      <c r="C427">
        <v>379.38</v>
      </c>
      <c r="D427">
        <v>387.22</v>
      </c>
      <c r="E427">
        <v>378.565</v>
      </c>
      <c r="F427">
        <v>1569803</v>
      </c>
      <c r="G427">
        <v>102.67019999999999</v>
      </c>
      <c r="H427">
        <v>13.483599999999999</v>
      </c>
      <c r="I427">
        <v>4.4495000000000005</v>
      </c>
      <c r="J427">
        <v>16.040600000000001</v>
      </c>
      <c r="K427">
        <v>48.939100000000003</v>
      </c>
      <c r="L427">
        <v>771.6644</v>
      </c>
    </row>
    <row r="428" spans="1:12" x14ac:dyDescent="0.35">
      <c r="A428" s="1">
        <v>41960</v>
      </c>
      <c r="B428">
        <v>381.14</v>
      </c>
      <c r="C428">
        <v>385.38</v>
      </c>
      <c r="D428">
        <v>389.5</v>
      </c>
      <c r="E428">
        <v>380.75</v>
      </c>
      <c r="F428">
        <v>1317949</v>
      </c>
      <c r="G428">
        <v>101.367</v>
      </c>
      <c r="H428">
        <v>13.3125</v>
      </c>
      <c r="I428">
        <v>4.3929999999999998</v>
      </c>
      <c r="J428">
        <v>16.040600000000001</v>
      </c>
      <c r="K428">
        <v>48.317900000000002</v>
      </c>
      <c r="L428">
        <v>771.6644</v>
      </c>
    </row>
    <row r="429" spans="1:12" x14ac:dyDescent="0.35">
      <c r="A429" s="1">
        <v>41961</v>
      </c>
      <c r="B429">
        <v>381.03</v>
      </c>
      <c r="C429">
        <v>381</v>
      </c>
      <c r="D429">
        <v>384.9</v>
      </c>
      <c r="E429">
        <v>380.53</v>
      </c>
      <c r="F429">
        <v>1132454</v>
      </c>
      <c r="G429">
        <v>101.3378</v>
      </c>
      <c r="H429">
        <v>13.3086</v>
      </c>
      <c r="I429">
        <v>4.3917999999999999</v>
      </c>
      <c r="J429">
        <v>16.040600000000001</v>
      </c>
      <c r="K429">
        <v>48.304000000000002</v>
      </c>
      <c r="L429">
        <v>771.6644</v>
      </c>
    </row>
    <row r="430" spans="1:12" x14ac:dyDescent="0.35">
      <c r="A430" s="1">
        <v>41962</v>
      </c>
      <c r="B430">
        <v>363.1</v>
      </c>
      <c r="C430">
        <v>383.21</v>
      </c>
      <c r="D430">
        <v>387.05</v>
      </c>
      <c r="E430">
        <v>362.66</v>
      </c>
      <c r="F430">
        <v>3502203</v>
      </c>
      <c r="G430">
        <v>96.569100000000006</v>
      </c>
      <c r="H430">
        <v>12.682399999999999</v>
      </c>
      <c r="I430">
        <v>4.1851000000000003</v>
      </c>
      <c r="J430">
        <v>16.040600000000001</v>
      </c>
      <c r="K430">
        <v>46.030999999999999</v>
      </c>
      <c r="L430">
        <v>771.6644</v>
      </c>
    </row>
    <row r="431" spans="1:12" x14ac:dyDescent="0.35">
      <c r="A431" s="1">
        <v>41963</v>
      </c>
      <c r="B431">
        <v>368.14</v>
      </c>
      <c r="C431">
        <v>363.09</v>
      </c>
      <c r="D431">
        <v>373.26</v>
      </c>
      <c r="E431">
        <v>361</v>
      </c>
      <c r="F431">
        <v>2203633</v>
      </c>
      <c r="G431">
        <v>97.909599999999998</v>
      </c>
      <c r="H431">
        <v>12.8584</v>
      </c>
      <c r="I431">
        <v>4.2431999999999999</v>
      </c>
      <c r="J431">
        <v>16.040600000000001</v>
      </c>
      <c r="K431">
        <v>46.669899999999998</v>
      </c>
      <c r="L431">
        <v>771.6644</v>
      </c>
    </row>
    <row r="432" spans="1:12" x14ac:dyDescent="0.35">
      <c r="A432" s="1">
        <v>41964</v>
      </c>
      <c r="B432">
        <v>360.28</v>
      </c>
      <c r="C432">
        <v>372.48</v>
      </c>
      <c r="D432">
        <v>373.25</v>
      </c>
      <c r="E432">
        <v>359.5</v>
      </c>
      <c r="F432">
        <v>2553969</v>
      </c>
      <c r="G432">
        <v>95.819100000000006</v>
      </c>
      <c r="H432">
        <v>12.5839</v>
      </c>
      <c r="I432">
        <v>4.1525999999999996</v>
      </c>
      <c r="J432">
        <v>16.040600000000001</v>
      </c>
      <c r="K432">
        <v>45.673499999999997</v>
      </c>
      <c r="L432">
        <v>771.6644</v>
      </c>
    </row>
    <row r="433" spans="1:12" x14ac:dyDescent="0.35">
      <c r="A433" s="1">
        <v>41967</v>
      </c>
      <c r="B433">
        <v>356.47</v>
      </c>
      <c r="C433">
        <v>360.56</v>
      </c>
      <c r="D433">
        <v>363.45800000000003</v>
      </c>
      <c r="E433">
        <v>355.4</v>
      </c>
      <c r="F433">
        <v>2551987</v>
      </c>
      <c r="G433">
        <v>94.805899999999994</v>
      </c>
      <c r="H433">
        <v>12.450799999999999</v>
      </c>
      <c r="I433">
        <v>4.1086999999999998</v>
      </c>
      <c r="J433">
        <v>16.040600000000001</v>
      </c>
      <c r="K433">
        <v>45.1905</v>
      </c>
      <c r="L433">
        <v>771.6644</v>
      </c>
    </row>
    <row r="434" spans="1:12" x14ac:dyDescent="0.35">
      <c r="A434" s="1">
        <v>41968</v>
      </c>
      <c r="B434">
        <v>348.99</v>
      </c>
      <c r="C434">
        <v>351.02</v>
      </c>
      <c r="D434">
        <v>352.43400000000003</v>
      </c>
      <c r="E434">
        <v>344</v>
      </c>
      <c r="F434">
        <v>4014406</v>
      </c>
      <c r="G434">
        <v>92.816500000000005</v>
      </c>
      <c r="H434">
        <v>12.189500000000001</v>
      </c>
      <c r="I434">
        <v>4.0225</v>
      </c>
      <c r="J434">
        <v>16.040600000000001</v>
      </c>
      <c r="K434">
        <v>44.242199999999997</v>
      </c>
      <c r="L434">
        <v>771.6644</v>
      </c>
    </row>
    <row r="435" spans="1:12" x14ac:dyDescent="0.35">
      <c r="A435" s="1">
        <v>41969</v>
      </c>
      <c r="B435">
        <v>351.16</v>
      </c>
      <c r="C435">
        <v>351.08</v>
      </c>
      <c r="D435">
        <v>353.69</v>
      </c>
      <c r="E435">
        <v>348.21800000000002</v>
      </c>
      <c r="F435">
        <v>1437903</v>
      </c>
      <c r="G435">
        <v>93.393600000000006</v>
      </c>
      <c r="H435">
        <v>12.2653</v>
      </c>
      <c r="I435">
        <v>4.0475000000000003</v>
      </c>
      <c r="J435">
        <v>16.040600000000001</v>
      </c>
      <c r="K435">
        <v>44.517299999999999</v>
      </c>
      <c r="L435">
        <v>771.6644</v>
      </c>
    </row>
    <row r="436" spans="1:12" x14ac:dyDescent="0.35">
      <c r="A436" s="1">
        <v>41970</v>
      </c>
      <c r="B436">
        <v>351.16</v>
      </c>
      <c r="C436">
        <v>351.08</v>
      </c>
      <c r="D436">
        <v>353.69</v>
      </c>
      <c r="E436">
        <v>348.21800000000002</v>
      </c>
      <c r="F436">
        <v>1437903</v>
      </c>
      <c r="G436">
        <v>93.393600000000006</v>
      </c>
      <c r="H436">
        <v>12.2653</v>
      </c>
      <c r="I436">
        <v>4.0475000000000003</v>
      </c>
      <c r="J436">
        <v>16.040600000000001</v>
      </c>
      <c r="K436">
        <v>44.517299999999999</v>
      </c>
      <c r="L436">
        <v>771.6644</v>
      </c>
    </row>
    <row r="437" spans="1:12" x14ac:dyDescent="0.35">
      <c r="A437" s="1">
        <v>41971</v>
      </c>
      <c r="B437">
        <v>346.59</v>
      </c>
      <c r="C437">
        <v>353.59</v>
      </c>
      <c r="D437">
        <v>354</v>
      </c>
      <c r="E437">
        <v>345.99</v>
      </c>
      <c r="F437">
        <v>957465</v>
      </c>
      <c r="G437">
        <v>92.178200000000004</v>
      </c>
      <c r="H437">
        <v>12.105700000000001</v>
      </c>
      <c r="I437">
        <v>3.9948000000000001</v>
      </c>
      <c r="J437">
        <v>16.040600000000001</v>
      </c>
      <c r="K437">
        <v>43.937899999999999</v>
      </c>
      <c r="L437">
        <v>771.6644</v>
      </c>
    </row>
    <row r="438" spans="1:12" x14ac:dyDescent="0.35">
      <c r="A438" s="1">
        <v>41974</v>
      </c>
      <c r="B438">
        <v>341.81</v>
      </c>
      <c r="C438">
        <v>345</v>
      </c>
      <c r="D438">
        <v>347</v>
      </c>
      <c r="E438">
        <v>337.64</v>
      </c>
      <c r="F438">
        <v>1709239</v>
      </c>
      <c r="G438">
        <v>90.906899999999993</v>
      </c>
      <c r="H438">
        <v>11.938700000000001</v>
      </c>
      <c r="I438">
        <v>3.9397000000000002</v>
      </c>
      <c r="J438">
        <v>16.040600000000001</v>
      </c>
      <c r="K438">
        <v>43.332000000000001</v>
      </c>
      <c r="L438">
        <v>771.6644</v>
      </c>
    </row>
    <row r="439" spans="1:12" x14ac:dyDescent="0.35">
      <c r="A439" s="1">
        <v>41975</v>
      </c>
      <c r="B439">
        <v>352.31</v>
      </c>
      <c r="C439">
        <v>341.3</v>
      </c>
      <c r="D439">
        <v>353.34</v>
      </c>
      <c r="E439">
        <v>340.84</v>
      </c>
      <c r="F439">
        <v>2038814</v>
      </c>
      <c r="G439">
        <v>93.6995</v>
      </c>
      <c r="H439">
        <v>12.3055</v>
      </c>
      <c r="I439">
        <v>4.0606999999999998</v>
      </c>
      <c r="J439">
        <v>16.040600000000001</v>
      </c>
      <c r="K439">
        <v>44.6631</v>
      </c>
      <c r="L439">
        <v>771.6644</v>
      </c>
    </row>
    <row r="440" spans="1:12" x14ac:dyDescent="0.35">
      <c r="A440" s="1">
        <v>41976</v>
      </c>
      <c r="B440">
        <v>355.12</v>
      </c>
      <c r="C440">
        <v>351.55</v>
      </c>
      <c r="D440">
        <v>355.12</v>
      </c>
      <c r="E440">
        <v>344.27</v>
      </c>
      <c r="F440">
        <v>1975986</v>
      </c>
      <c r="G440">
        <v>94.446799999999996</v>
      </c>
      <c r="H440">
        <v>12.403600000000001</v>
      </c>
      <c r="I440">
        <v>4.0930999999999997</v>
      </c>
      <c r="J440">
        <v>16.040600000000001</v>
      </c>
      <c r="K440">
        <v>45.019300000000001</v>
      </c>
      <c r="L440">
        <v>771.6644</v>
      </c>
    </row>
    <row r="441" spans="1:12" x14ac:dyDescent="0.35">
      <c r="A441" s="1">
        <v>41977</v>
      </c>
      <c r="B441">
        <v>350.6</v>
      </c>
      <c r="C441">
        <v>353</v>
      </c>
      <c r="D441">
        <v>357.95</v>
      </c>
      <c r="E441">
        <v>349.36</v>
      </c>
      <c r="F441">
        <v>1694959</v>
      </c>
      <c r="G441">
        <v>93.244699999999995</v>
      </c>
      <c r="H441">
        <v>12.245799999999999</v>
      </c>
      <c r="I441">
        <v>4.0410000000000004</v>
      </c>
      <c r="J441">
        <v>16.040600000000001</v>
      </c>
      <c r="K441">
        <v>44.446300000000001</v>
      </c>
      <c r="L441">
        <v>771.6644</v>
      </c>
    </row>
    <row r="442" spans="1:12" x14ac:dyDescent="0.35">
      <c r="A442" s="1">
        <v>41978</v>
      </c>
      <c r="B442">
        <v>350.92</v>
      </c>
      <c r="C442">
        <v>351.03</v>
      </c>
      <c r="D442">
        <v>354.5</v>
      </c>
      <c r="E442">
        <v>348.13</v>
      </c>
      <c r="F442">
        <v>1418553</v>
      </c>
      <c r="G442">
        <v>93.329800000000006</v>
      </c>
      <c r="H442">
        <v>12.2569</v>
      </c>
      <c r="I442">
        <v>4.0446999999999997</v>
      </c>
      <c r="J442">
        <v>16.040600000000001</v>
      </c>
      <c r="K442">
        <v>44.486899999999999</v>
      </c>
      <c r="L442">
        <v>771.6644</v>
      </c>
    </row>
    <row r="443" spans="1:12" x14ac:dyDescent="0.35">
      <c r="A443" s="1">
        <v>41981</v>
      </c>
      <c r="B443">
        <v>339.48</v>
      </c>
      <c r="C443">
        <v>349.17</v>
      </c>
      <c r="D443">
        <v>349.88</v>
      </c>
      <c r="E443">
        <v>338.03</v>
      </c>
      <c r="F443">
        <v>1946949</v>
      </c>
      <c r="G443">
        <v>90.287199999999999</v>
      </c>
      <c r="H443">
        <v>11.8574</v>
      </c>
      <c r="I443">
        <v>3.9129</v>
      </c>
      <c r="J443">
        <v>16.040600000000001</v>
      </c>
      <c r="K443">
        <v>43.0366</v>
      </c>
      <c r="L443">
        <v>771.6644</v>
      </c>
    </row>
    <row r="444" spans="1:12" x14ac:dyDescent="0.35">
      <c r="A444" s="1">
        <v>41982</v>
      </c>
      <c r="B444">
        <v>343.78</v>
      </c>
      <c r="C444">
        <v>334.74</v>
      </c>
      <c r="D444">
        <v>345.36</v>
      </c>
      <c r="E444">
        <v>329.02</v>
      </c>
      <c r="F444">
        <v>2570624</v>
      </c>
      <c r="G444">
        <v>91.430899999999994</v>
      </c>
      <c r="H444">
        <v>12.0075</v>
      </c>
      <c r="I444">
        <v>3.9624000000000001</v>
      </c>
      <c r="J444">
        <v>16.040600000000001</v>
      </c>
      <c r="K444">
        <v>43.581699999999998</v>
      </c>
      <c r="L444">
        <v>771.6644</v>
      </c>
    </row>
    <row r="445" spans="1:12" x14ac:dyDescent="0.35">
      <c r="A445" s="1">
        <v>41983</v>
      </c>
      <c r="B445">
        <v>334.32</v>
      </c>
      <c r="C445">
        <v>343.15</v>
      </c>
      <c r="D445">
        <v>344.73</v>
      </c>
      <c r="E445">
        <v>333.66</v>
      </c>
      <c r="F445">
        <v>1810711</v>
      </c>
      <c r="G445">
        <v>88.914900000000003</v>
      </c>
      <c r="H445">
        <v>11.677099999999999</v>
      </c>
      <c r="I445">
        <v>3.8534000000000002</v>
      </c>
      <c r="J445">
        <v>16.040600000000001</v>
      </c>
      <c r="K445">
        <v>42.3825</v>
      </c>
      <c r="L445">
        <v>771.6644</v>
      </c>
    </row>
    <row r="446" spans="1:12" x14ac:dyDescent="0.35">
      <c r="A446" s="1">
        <v>41984</v>
      </c>
      <c r="B446">
        <v>334.63</v>
      </c>
      <c r="C446">
        <v>336.09</v>
      </c>
      <c r="D446">
        <v>340.9</v>
      </c>
      <c r="E446">
        <v>333.59</v>
      </c>
      <c r="F446">
        <v>1681632</v>
      </c>
      <c r="G446">
        <v>88.997299999999996</v>
      </c>
      <c r="H446">
        <v>11.688000000000001</v>
      </c>
      <c r="I446">
        <v>3.8570000000000002</v>
      </c>
      <c r="J446">
        <v>16.040600000000001</v>
      </c>
      <c r="K446">
        <v>42.421799999999998</v>
      </c>
      <c r="L446">
        <v>771.6644</v>
      </c>
    </row>
    <row r="447" spans="1:12" x14ac:dyDescent="0.35">
      <c r="A447" s="1">
        <v>41985</v>
      </c>
      <c r="B447">
        <v>334.48</v>
      </c>
      <c r="C447">
        <v>331.92</v>
      </c>
      <c r="D447">
        <v>338.26</v>
      </c>
      <c r="E447">
        <v>328.86</v>
      </c>
      <c r="F447">
        <v>1939217</v>
      </c>
      <c r="G447">
        <v>88.957400000000007</v>
      </c>
      <c r="H447">
        <v>11.682700000000001</v>
      </c>
      <c r="I447">
        <v>3.8552</v>
      </c>
      <c r="J447">
        <v>16.040600000000001</v>
      </c>
      <c r="K447">
        <v>42.402700000000003</v>
      </c>
      <c r="L447">
        <v>771.6644</v>
      </c>
    </row>
    <row r="448" spans="1:12" x14ac:dyDescent="0.35">
      <c r="A448" s="1">
        <v>41988</v>
      </c>
      <c r="B448">
        <v>327.04000000000002</v>
      </c>
      <c r="C448">
        <v>336.39</v>
      </c>
      <c r="D448">
        <v>338.93</v>
      </c>
      <c r="E448">
        <v>326.33</v>
      </c>
      <c r="F448">
        <v>1717935</v>
      </c>
      <c r="G448">
        <v>86.978700000000003</v>
      </c>
      <c r="H448">
        <v>11.422800000000001</v>
      </c>
      <c r="I448">
        <v>3.7694999999999999</v>
      </c>
      <c r="J448">
        <v>16.040600000000001</v>
      </c>
      <c r="K448">
        <v>41.459600000000002</v>
      </c>
      <c r="L448">
        <v>771.6644</v>
      </c>
    </row>
    <row r="449" spans="1:12" x14ac:dyDescent="0.35">
      <c r="A449" s="1">
        <v>41989</v>
      </c>
      <c r="B449">
        <v>316.44</v>
      </c>
      <c r="C449">
        <v>324.99</v>
      </c>
      <c r="D449">
        <v>329.49</v>
      </c>
      <c r="E449">
        <v>316</v>
      </c>
      <c r="F449">
        <v>2425882</v>
      </c>
      <c r="G449">
        <v>84.159599999999998</v>
      </c>
      <c r="H449">
        <v>11.0526</v>
      </c>
      <c r="I449">
        <v>3.6473</v>
      </c>
      <c r="J449">
        <v>16.040600000000001</v>
      </c>
      <c r="K449">
        <v>40.1158</v>
      </c>
      <c r="L449">
        <v>771.6644</v>
      </c>
    </row>
    <row r="450" spans="1:12" x14ac:dyDescent="0.35">
      <c r="A450" s="1">
        <v>41990</v>
      </c>
      <c r="B450">
        <v>333.65</v>
      </c>
      <c r="C450">
        <v>317.63</v>
      </c>
      <c r="D450">
        <v>335.07</v>
      </c>
      <c r="E450">
        <v>315.541</v>
      </c>
      <c r="F450">
        <v>2884721</v>
      </c>
      <c r="G450">
        <v>88.736699999999999</v>
      </c>
      <c r="H450">
        <v>11.653700000000001</v>
      </c>
      <c r="I450">
        <v>3.8456999999999999</v>
      </c>
      <c r="J450">
        <v>16.040600000000001</v>
      </c>
      <c r="K450">
        <v>42.297499999999999</v>
      </c>
      <c r="L450">
        <v>771.6644</v>
      </c>
    </row>
    <row r="451" spans="1:12" x14ac:dyDescent="0.35">
      <c r="A451" s="1">
        <v>41991</v>
      </c>
      <c r="B451">
        <v>334.42</v>
      </c>
      <c r="C451">
        <v>338.8</v>
      </c>
      <c r="D451">
        <v>342.5</v>
      </c>
      <c r="E451">
        <v>330.63</v>
      </c>
      <c r="F451">
        <v>2234195</v>
      </c>
      <c r="G451">
        <v>88.941500000000005</v>
      </c>
      <c r="H451">
        <v>11.6806</v>
      </c>
      <c r="I451">
        <v>3.8544999999999998</v>
      </c>
      <c r="J451">
        <v>16.040600000000001</v>
      </c>
      <c r="K451">
        <v>42.395099999999999</v>
      </c>
      <c r="L451">
        <v>771.6644</v>
      </c>
    </row>
    <row r="452" spans="1:12" x14ac:dyDescent="0.35">
      <c r="A452" s="1">
        <v>41992</v>
      </c>
      <c r="B452">
        <v>340.12</v>
      </c>
      <c r="C452">
        <v>335.3</v>
      </c>
      <c r="D452">
        <v>341.04</v>
      </c>
      <c r="E452">
        <v>333.35</v>
      </c>
      <c r="F452">
        <v>2149723</v>
      </c>
      <c r="G452">
        <v>90.457400000000007</v>
      </c>
      <c r="H452">
        <v>11.8797</v>
      </c>
      <c r="I452">
        <v>3.9201999999999999</v>
      </c>
      <c r="J452">
        <v>16.040600000000001</v>
      </c>
      <c r="K452">
        <v>43.117699999999999</v>
      </c>
      <c r="L452">
        <v>771.6644</v>
      </c>
    </row>
    <row r="453" spans="1:12" x14ac:dyDescent="0.35">
      <c r="A453" s="1">
        <v>41995</v>
      </c>
      <c r="B453">
        <v>336.68</v>
      </c>
      <c r="C453">
        <v>339.8</v>
      </c>
      <c r="D453">
        <v>344.68</v>
      </c>
      <c r="E453">
        <v>334.24</v>
      </c>
      <c r="F453">
        <v>1143950</v>
      </c>
      <c r="G453">
        <v>89.542599999999993</v>
      </c>
      <c r="H453">
        <v>11.759600000000001</v>
      </c>
      <c r="I453">
        <v>3.8806000000000003</v>
      </c>
      <c r="J453">
        <v>16.040600000000001</v>
      </c>
      <c r="K453">
        <v>42.681600000000003</v>
      </c>
      <c r="L453">
        <v>771.6644</v>
      </c>
    </row>
    <row r="454" spans="1:12" x14ac:dyDescent="0.35">
      <c r="A454" s="1">
        <v>41996</v>
      </c>
      <c r="B454">
        <v>336.43</v>
      </c>
      <c r="C454">
        <v>338.01</v>
      </c>
      <c r="D454">
        <v>338.995</v>
      </c>
      <c r="E454">
        <v>332.31</v>
      </c>
      <c r="F454">
        <v>1186852</v>
      </c>
      <c r="G454">
        <v>89.476100000000002</v>
      </c>
      <c r="H454">
        <v>11.7508</v>
      </c>
      <c r="I454">
        <v>3.8776999999999999</v>
      </c>
      <c r="J454">
        <v>16.040600000000001</v>
      </c>
      <c r="K454">
        <v>42.649900000000002</v>
      </c>
      <c r="L454">
        <v>771.6644</v>
      </c>
    </row>
    <row r="455" spans="1:12" x14ac:dyDescent="0.35">
      <c r="A455" s="1">
        <v>41997</v>
      </c>
      <c r="B455">
        <v>342.1</v>
      </c>
      <c r="C455">
        <v>336.51</v>
      </c>
      <c r="D455">
        <v>343.49</v>
      </c>
      <c r="E455">
        <v>335.99</v>
      </c>
      <c r="F455">
        <v>773201</v>
      </c>
      <c r="G455">
        <v>90.983999999999995</v>
      </c>
      <c r="H455">
        <v>11.9489</v>
      </c>
      <c r="I455">
        <v>3.9431000000000003</v>
      </c>
      <c r="J455">
        <v>16.040600000000001</v>
      </c>
      <c r="K455">
        <v>43.368699999999997</v>
      </c>
      <c r="L455">
        <v>771.6644</v>
      </c>
    </row>
    <row r="456" spans="1:12" x14ac:dyDescent="0.35">
      <c r="A456" s="1">
        <v>41998</v>
      </c>
      <c r="B456">
        <v>342.1</v>
      </c>
      <c r="C456">
        <v>336.51</v>
      </c>
      <c r="D456">
        <v>343.49</v>
      </c>
      <c r="E456">
        <v>335.99</v>
      </c>
      <c r="F456">
        <v>773201</v>
      </c>
      <c r="G456">
        <v>90.983999999999995</v>
      </c>
      <c r="H456">
        <v>11.9489</v>
      </c>
      <c r="I456">
        <v>3.9431000000000003</v>
      </c>
      <c r="J456">
        <v>16.040600000000001</v>
      </c>
      <c r="K456">
        <v>43.368699999999997</v>
      </c>
      <c r="L456">
        <v>771.6644</v>
      </c>
    </row>
    <row r="457" spans="1:12" x14ac:dyDescent="0.35">
      <c r="A457" s="1">
        <v>41999</v>
      </c>
      <c r="B457">
        <v>340.05</v>
      </c>
      <c r="C457">
        <v>341.91</v>
      </c>
      <c r="D457">
        <v>346.39</v>
      </c>
      <c r="E457">
        <v>339.74</v>
      </c>
      <c r="F457">
        <v>1263921</v>
      </c>
      <c r="G457">
        <v>90.438800000000001</v>
      </c>
      <c r="H457">
        <v>11.8773</v>
      </c>
      <c r="I457">
        <v>3.9194</v>
      </c>
      <c r="J457">
        <v>16.040600000000001</v>
      </c>
      <c r="K457">
        <v>43.108899999999998</v>
      </c>
      <c r="L457">
        <v>771.6644</v>
      </c>
    </row>
    <row r="458" spans="1:12" x14ac:dyDescent="0.35">
      <c r="A458" s="1">
        <v>42002</v>
      </c>
      <c r="B458">
        <v>341.93</v>
      </c>
      <c r="C458">
        <v>335.79</v>
      </c>
      <c r="D458">
        <v>343.73</v>
      </c>
      <c r="E458">
        <v>333.57</v>
      </c>
      <c r="F458">
        <v>1229798</v>
      </c>
      <c r="G458">
        <v>90.938800000000001</v>
      </c>
      <c r="H458">
        <v>11.9429</v>
      </c>
      <c r="I458">
        <v>3.9411</v>
      </c>
      <c r="J458">
        <v>16.040600000000001</v>
      </c>
      <c r="K458">
        <v>43.347200000000001</v>
      </c>
      <c r="L458">
        <v>771.6644</v>
      </c>
    </row>
    <row r="459" spans="1:12" x14ac:dyDescent="0.35">
      <c r="A459" s="1">
        <v>42003</v>
      </c>
      <c r="B459">
        <v>343.23</v>
      </c>
      <c r="C459">
        <v>341</v>
      </c>
      <c r="D459">
        <v>343.98</v>
      </c>
      <c r="E459">
        <v>339.77199999999999</v>
      </c>
      <c r="F459">
        <v>1001603</v>
      </c>
      <c r="G459">
        <v>91.284599999999998</v>
      </c>
      <c r="H459">
        <v>11.988300000000001</v>
      </c>
      <c r="I459">
        <v>3.9561000000000002</v>
      </c>
      <c r="J459">
        <v>16.040600000000001</v>
      </c>
      <c r="K459">
        <v>43.512</v>
      </c>
      <c r="L459">
        <v>771.6644</v>
      </c>
    </row>
    <row r="460" spans="1:12" x14ac:dyDescent="0.35">
      <c r="A460" s="1">
        <v>42004</v>
      </c>
      <c r="B460">
        <v>341.61</v>
      </c>
      <c r="C460">
        <v>343.23</v>
      </c>
      <c r="D460">
        <v>345.74</v>
      </c>
      <c r="E460">
        <v>341.51</v>
      </c>
      <c r="F460">
        <v>1232539</v>
      </c>
      <c r="G460">
        <v>79.076400000000007</v>
      </c>
      <c r="H460">
        <v>11.1097</v>
      </c>
      <c r="I460">
        <v>3.7288999999999999</v>
      </c>
      <c r="J460">
        <v>11.1097</v>
      </c>
      <c r="K460">
        <v>44.924500000000002</v>
      </c>
      <c r="L460">
        <v>771.6644</v>
      </c>
    </row>
    <row r="461" spans="1:12" x14ac:dyDescent="0.35">
      <c r="A461" s="1">
        <v>42005</v>
      </c>
      <c r="B461">
        <v>341.61</v>
      </c>
      <c r="C461">
        <v>343.23</v>
      </c>
      <c r="D461">
        <v>345.74</v>
      </c>
      <c r="E461">
        <v>341.51</v>
      </c>
      <c r="F461">
        <v>1232539</v>
      </c>
      <c r="G461">
        <v>79.076400000000007</v>
      </c>
      <c r="H461">
        <v>11.1097</v>
      </c>
      <c r="I461">
        <v>3.7288999999999999</v>
      </c>
      <c r="J461">
        <v>11.1097</v>
      </c>
      <c r="K461">
        <v>44.924500000000002</v>
      </c>
      <c r="L461">
        <v>771.6644</v>
      </c>
    </row>
    <row r="462" spans="1:12" x14ac:dyDescent="0.35">
      <c r="A462" s="1">
        <v>42006</v>
      </c>
      <c r="B462">
        <v>348.94</v>
      </c>
      <c r="C462">
        <v>344.06</v>
      </c>
      <c r="D462">
        <v>352.32</v>
      </c>
      <c r="E462">
        <v>341.12</v>
      </c>
      <c r="F462">
        <v>1924975</v>
      </c>
      <c r="G462">
        <v>80.773099999999999</v>
      </c>
      <c r="H462">
        <v>11.348100000000001</v>
      </c>
      <c r="I462">
        <v>3.8089</v>
      </c>
      <c r="J462">
        <v>11.348100000000001</v>
      </c>
      <c r="K462">
        <v>45.888500000000001</v>
      </c>
      <c r="L462">
        <v>771.6644</v>
      </c>
    </row>
    <row r="463" spans="1:12" x14ac:dyDescent="0.35">
      <c r="A463" s="1">
        <v>42009</v>
      </c>
      <c r="B463">
        <v>331.18</v>
      </c>
      <c r="C463">
        <v>344.81</v>
      </c>
      <c r="D463">
        <v>344.81</v>
      </c>
      <c r="E463">
        <v>330.03100000000001</v>
      </c>
      <c r="F463">
        <v>2595003</v>
      </c>
      <c r="G463">
        <v>76.662000000000006</v>
      </c>
      <c r="H463">
        <v>10.7705</v>
      </c>
      <c r="I463">
        <v>3.6150000000000002</v>
      </c>
      <c r="J463">
        <v>10.7705</v>
      </c>
      <c r="K463">
        <v>43.552900000000001</v>
      </c>
      <c r="L463">
        <v>771.6644</v>
      </c>
    </row>
    <row r="464" spans="1:12" x14ac:dyDescent="0.35">
      <c r="A464" s="1">
        <v>42010</v>
      </c>
      <c r="B464">
        <v>325.51</v>
      </c>
      <c r="C464">
        <v>331.43</v>
      </c>
      <c r="D464">
        <v>333.48</v>
      </c>
      <c r="E464">
        <v>319.63</v>
      </c>
      <c r="F464">
        <v>2291136</v>
      </c>
      <c r="G464">
        <v>75.349500000000006</v>
      </c>
      <c r="H464">
        <v>10.5861</v>
      </c>
      <c r="I464">
        <v>3.5531000000000001</v>
      </c>
      <c r="J464">
        <v>10.5861</v>
      </c>
      <c r="K464">
        <v>42.807299999999998</v>
      </c>
      <c r="L464">
        <v>771.6644</v>
      </c>
    </row>
    <row r="465" spans="1:12" x14ac:dyDescent="0.35">
      <c r="A465" s="1">
        <v>42011</v>
      </c>
      <c r="B465">
        <v>327.2</v>
      </c>
      <c r="C465">
        <v>331.43</v>
      </c>
      <c r="D465">
        <v>331.95</v>
      </c>
      <c r="E465">
        <v>323.89999999999998</v>
      </c>
      <c r="F465">
        <v>1407146</v>
      </c>
      <c r="G465">
        <v>75.740700000000004</v>
      </c>
      <c r="H465">
        <v>10.6411</v>
      </c>
      <c r="I465">
        <v>3.5716000000000001</v>
      </c>
      <c r="J465">
        <v>10.6411</v>
      </c>
      <c r="K465">
        <v>43.029499999999999</v>
      </c>
      <c r="L465">
        <v>771.6644</v>
      </c>
    </row>
    <row r="466" spans="1:12" x14ac:dyDescent="0.35">
      <c r="A466" s="1">
        <v>42012</v>
      </c>
      <c r="B466">
        <v>334.45499999999998</v>
      </c>
      <c r="C466">
        <v>329.84</v>
      </c>
      <c r="D466">
        <v>334.85</v>
      </c>
      <c r="E466">
        <v>325.35000000000002</v>
      </c>
      <c r="F466">
        <v>1374887</v>
      </c>
      <c r="G466">
        <v>77.420100000000005</v>
      </c>
      <c r="H466">
        <v>10.877000000000001</v>
      </c>
      <c r="I466">
        <v>3.6508000000000003</v>
      </c>
      <c r="J466">
        <v>10.877000000000001</v>
      </c>
      <c r="K466">
        <v>43.983600000000003</v>
      </c>
      <c r="L466">
        <v>771.6644</v>
      </c>
    </row>
    <row r="467" spans="1:12" x14ac:dyDescent="0.35">
      <c r="A467" s="1">
        <v>42013</v>
      </c>
      <c r="B467">
        <v>329.29</v>
      </c>
      <c r="C467">
        <v>333.42</v>
      </c>
      <c r="D467">
        <v>336.14</v>
      </c>
      <c r="E467">
        <v>328.29</v>
      </c>
      <c r="F467">
        <v>1368280</v>
      </c>
      <c r="G467">
        <v>76.224500000000006</v>
      </c>
      <c r="H467">
        <v>10.709099999999999</v>
      </c>
      <c r="I467">
        <v>3.5944000000000003</v>
      </c>
      <c r="J467">
        <v>10.709099999999999</v>
      </c>
      <c r="K467">
        <v>43.304400000000001</v>
      </c>
      <c r="L467">
        <v>771.6644</v>
      </c>
    </row>
    <row r="468" spans="1:12" x14ac:dyDescent="0.35">
      <c r="A468" s="1">
        <v>42016</v>
      </c>
      <c r="B468">
        <v>318.83</v>
      </c>
      <c r="C468">
        <v>329.63</v>
      </c>
      <c r="D468">
        <v>330.39</v>
      </c>
      <c r="E468">
        <v>316.85000000000002</v>
      </c>
      <c r="F468">
        <v>1849230</v>
      </c>
      <c r="G468">
        <v>73.803200000000004</v>
      </c>
      <c r="H468">
        <v>10.3689</v>
      </c>
      <c r="I468">
        <v>3.4802</v>
      </c>
      <c r="J468">
        <v>10.3689</v>
      </c>
      <c r="K468">
        <v>41.928800000000003</v>
      </c>
      <c r="L468">
        <v>771.6644</v>
      </c>
    </row>
    <row r="469" spans="1:12" x14ac:dyDescent="0.35">
      <c r="A469" s="1">
        <v>42017</v>
      </c>
      <c r="B469">
        <v>323.79000000000002</v>
      </c>
      <c r="C469">
        <v>322.14999999999998</v>
      </c>
      <c r="D469">
        <v>329.33800000000002</v>
      </c>
      <c r="E469">
        <v>321.3</v>
      </c>
      <c r="F469">
        <v>2675608</v>
      </c>
      <c r="G469">
        <v>74.951400000000007</v>
      </c>
      <c r="H469">
        <v>10.530200000000001</v>
      </c>
      <c r="I469">
        <v>3.5343999999999998</v>
      </c>
      <c r="J469">
        <v>10.530200000000001</v>
      </c>
      <c r="K469">
        <v>42.581099999999999</v>
      </c>
      <c r="L469">
        <v>771.6644</v>
      </c>
    </row>
    <row r="470" spans="1:12" x14ac:dyDescent="0.35">
      <c r="A470" s="1">
        <v>42018</v>
      </c>
      <c r="B470">
        <v>324.24</v>
      </c>
      <c r="C470">
        <v>329.5</v>
      </c>
      <c r="D470">
        <v>331.59</v>
      </c>
      <c r="E470">
        <v>319.76</v>
      </c>
      <c r="F470">
        <v>2840657</v>
      </c>
      <c r="G470">
        <v>75.055599999999998</v>
      </c>
      <c r="H470">
        <v>10.5448</v>
      </c>
      <c r="I470">
        <v>3.5392999999999999</v>
      </c>
      <c r="J470">
        <v>10.5448</v>
      </c>
      <c r="K470">
        <v>42.6402</v>
      </c>
      <c r="L470">
        <v>771.6644</v>
      </c>
    </row>
    <row r="471" spans="1:12" x14ac:dyDescent="0.35">
      <c r="A471" s="1">
        <v>42019</v>
      </c>
      <c r="B471">
        <v>323.76</v>
      </c>
      <c r="C471">
        <v>325.83</v>
      </c>
      <c r="D471">
        <v>327.5</v>
      </c>
      <c r="E471">
        <v>320.91000000000003</v>
      </c>
      <c r="F471">
        <v>1668384</v>
      </c>
      <c r="G471">
        <v>74.944400000000002</v>
      </c>
      <c r="H471">
        <v>10.529199999999999</v>
      </c>
      <c r="I471">
        <v>3.5339999999999998</v>
      </c>
      <c r="J471">
        <v>10.529199999999999</v>
      </c>
      <c r="K471">
        <v>42.577100000000002</v>
      </c>
      <c r="L471">
        <v>771.6644</v>
      </c>
    </row>
    <row r="472" spans="1:12" x14ac:dyDescent="0.35">
      <c r="A472" s="1">
        <v>42020</v>
      </c>
      <c r="B472">
        <v>337.34</v>
      </c>
      <c r="C472">
        <v>328</v>
      </c>
      <c r="D472">
        <v>337.75</v>
      </c>
      <c r="E472">
        <v>324.67</v>
      </c>
      <c r="F472">
        <v>2813782</v>
      </c>
      <c r="G472">
        <v>78.087999999999994</v>
      </c>
      <c r="H472">
        <v>10.9709</v>
      </c>
      <c r="I472">
        <v>3.6823000000000001</v>
      </c>
      <c r="J472">
        <v>10.9709</v>
      </c>
      <c r="K472">
        <v>44.363</v>
      </c>
      <c r="L472">
        <v>771.6644</v>
      </c>
    </row>
    <row r="473" spans="1:12" x14ac:dyDescent="0.35">
      <c r="A473" s="1">
        <v>42023</v>
      </c>
      <c r="B473">
        <v>337.34</v>
      </c>
      <c r="C473">
        <v>328</v>
      </c>
      <c r="D473">
        <v>337.75</v>
      </c>
      <c r="E473">
        <v>324.67</v>
      </c>
      <c r="F473">
        <v>2813782</v>
      </c>
      <c r="G473">
        <v>78.087999999999994</v>
      </c>
      <c r="H473">
        <v>10.9709</v>
      </c>
      <c r="I473">
        <v>3.6823000000000001</v>
      </c>
      <c r="J473">
        <v>10.9709</v>
      </c>
      <c r="K473">
        <v>44.363</v>
      </c>
      <c r="L473">
        <v>771.6644</v>
      </c>
    </row>
    <row r="474" spans="1:12" x14ac:dyDescent="0.35">
      <c r="A474" s="1">
        <v>42024</v>
      </c>
      <c r="B474">
        <v>348.8</v>
      </c>
      <c r="C474">
        <v>340</v>
      </c>
      <c r="D474">
        <v>350</v>
      </c>
      <c r="E474">
        <v>334</v>
      </c>
      <c r="F474">
        <v>5793041</v>
      </c>
      <c r="G474">
        <v>80.740700000000004</v>
      </c>
      <c r="H474">
        <v>11.3436</v>
      </c>
      <c r="I474">
        <v>3.8073999999999999</v>
      </c>
      <c r="J474">
        <v>11.3436</v>
      </c>
      <c r="K474">
        <v>45.870100000000001</v>
      </c>
      <c r="L474">
        <v>771.6644</v>
      </c>
    </row>
    <row r="475" spans="1:12" x14ac:dyDescent="0.35">
      <c r="A475" s="1">
        <v>42025</v>
      </c>
      <c r="B475">
        <v>409.28</v>
      </c>
      <c r="C475">
        <v>414.64</v>
      </c>
      <c r="D475">
        <v>414.68</v>
      </c>
      <c r="E475">
        <v>401.87</v>
      </c>
      <c r="F475">
        <v>9557538</v>
      </c>
      <c r="G475">
        <v>94.740700000000004</v>
      </c>
      <c r="H475">
        <v>13.310499999999999</v>
      </c>
      <c r="I475">
        <v>4.4675000000000002</v>
      </c>
      <c r="J475">
        <v>13.310499999999999</v>
      </c>
      <c r="K475">
        <v>53.823700000000002</v>
      </c>
      <c r="L475">
        <v>771.6644</v>
      </c>
    </row>
    <row r="476" spans="1:12" x14ac:dyDescent="0.35">
      <c r="A476" s="1">
        <v>42026</v>
      </c>
      <c r="B476">
        <v>428.44</v>
      </c>
      <c r="C476">
        <v>410</v>
      </c>
      <c r="D476">
        <v>429.62</v>
      </c>
      <c r="E476">
        <v>404.8</v>
      </c>
      <c r="F476">
        <v>4759914</v>
      </c>
      <c r="G476">
        <v>99.175899999999999</v>
      </c>
      <c r="H476">
        <v>13.9336</v>
      </c>
      <c r="I476">
        <v>4.6767000000000003</v>
      </c>
      <c r="J476">
        <v>13.9336</v>
      </c>
      <c r="K476">
        <v>56.343400000000003</v>
      </c>
      <c r="L476">
        <v>771.6644</v>
      </c>
    </row>
    <row r="477" spans="1:12" x14ac:dyDescent="0.35">
      <c r="A477" s="1">
        <v>42027</v>
      </c>
      <c r="B477">
        <v>437.45499999999998</v>
      </c>
      <c r="C477">
        <v>426.92</v>
      </c>
      <c r="D477">
        <v>439.2</v>
      </c>
      <c r="E477">
        <v>426.17</v>
      </c>
      <c r="F477">
        <v>3826336</v>
      </c>
      <c r="G477">
        <v>101.2627</v>
      </c>
      <c r="H477">
        <v>14.226800000000001</v>
      </c>
      <c r="I477">
        <v>4.7751000000000001</v>
      </c>
      <c r="J477">
        <v>14.226800000000001</v>
      </c>
      <c r="K477">
        <v>57.5289</v>
      </c>
      <c r="L477">
        <v>771.6644</v>
      </c>
    </row>
    <row r="478" spans="1:12" x14ac:dyDescent="0.35">
      <c r="A478" s="1">
        <v>42030</v>
      </c>
      <c r="B478">
        <v>446.56</v>
      </c>
      <c r="C478">
        <v>438</v>
      </c>
      <c r="D478">
        <v>447.29</v>
      </c>
      <c r="E478">
        <v>433.7</v>
      </c>
      <c r="F478">
        <v>3038435</v>
      </c>
      <c r="G478">
        <v>103.3704</v>
      </c>
      <c r="H478">
        <v>14.5229</v>
      </c>
      <c r="I478">
        <v>4.8745000000000003</v>
      </c>
      <c r="J478">
        <v>14.5229</v>
      </c>
      <c r="K478">
        <v>58.726300000000002</v>
      </c>
      <c r="L478">
        <v>771.6644</v>
      </c>
    </row>
    <row r="479" spans="1:12" x14ac:dyDescent="0.35">
      <c r="A479" s="1">
        <v>42031</v>
      </c>
      <c r="B479">
        <v>454.17</v>
      </c>
      <c r="C479">
        <v>441.61</v>
      </c>
      <c r="D479">
        <v>457.38</v>
      </c>
      <c r="E479">
        <v>441.35</v>
      </c>
      <c r="F479">
        <v>3516079</v>
      </c>
      <c r="G479">
        <v>105.1319</v>
      </c>
      <c r="H479">
        <v>14.7704</v>
      </c>
      <c r="I479">
        <v>4.9574999999999996</v>
      </c>
      <c r="J479">
        <v>14.7704</v>
      </c>
      <c r="K479">
        <v>59.7271</v>
      </c>
      <c r="L479">
        <v>771.6644</v>
      </c>
    </row>
    <row r="480" spans="1:12" x14ac:dyDescent="0.35">
      <c r="A480" s="1">
        <v>42032</v>
      </c>
      <c r="B480">
        <v>442.46</v>
      </c>
      <c r="C480">
        <v>453.19</v>
      </c>
      <c r="D480">
        <v>453.75</v>
      </c>
      <c r="E480">
        <v>441.57</v>
      </c>
      <c r="F480">
        <v>3504694</v>
      </c>
      <c r="G480">
        <v>102.4213</v>
      </c>
      <c r="H480">
        <v>14.3896</v>
      </c>
      <c r="I480">
        <v>4.8296999999999999</v>
      </c>
      <c r="J480">
        <v>14.3896</v>
      </c>
      <c r="K480">
        <v>58.187100000000001</v>
      </c>
      <c r="L480">
        <v>771.6644</v>
      </c>
    </row>
    <row r="481" spans="1:12" x14ac:dyDescent="0.35">
      <c r="A481" s="1">
        <v>42033</v>
      </c>
      <c r="B481">
        <v>443.8</v>
      </c>
      <c r="C481">
        <v>442.43</v>
      </c>
      <c r="D481">
        <v>447.49</v>
      </c>
      <c r="E481">
        <v>437.5</v>
      </c>
      <c r="F481">
        <v>2161134</v>
      </c>
      <c r="G481">
        <v>102.7315</v>
      </c>
      <c r="H481">
        <v>14.4331</v>
      </c>
      <c r="I481">
        <v>4.8443000000000005</v>
      </c>
      <c r="J481">
        <v>14.4331</v>
      </c>
      <c r="K481">
        <v>58.363399999999999</v>
      </c>
      <c r="L481">
        <v>771.6644</v>
      </c>
    </row>
    <row r="482" spans="1:12" x14ac:dyDescent="0.35">
      <c r="A482" s="1">
        <v>42034</v>
      </c>
      <c r="B482">
        <v>441.8</v>
      </c>
      <c r="C482">
        <v>441.93</v>
      </c>
      <c r="D482">
        <v>447.89</v>
      </c>
      <c r="E482">
        <v>438.59</v>
      </c>
      <c r="F482">
        <v>1887943</v>
      </c>
      <c r="G482">
        <v>102.2685</v>
      </c>
      <c r="H482">
        <v>14.3681</v>
      </c>
      <c r="I482">
        <v>4.8224999999999998</v>
      </c>
      <c r="J482">
        <v>14.3681</v>
      </c>
      <c r="K482">
        <v>58.1004</v>
      </c>
      <c r="L482">
        <v>771.6644</v>
      </c>
    </row>
    <row r="483" spans="1:12" x14ac:dyDescent="0.35">
      <c r="A483" s="1">
        <v>42037</v>
      </c>
      <c r="B483">
        <v>441.065</v>
      </c>
      <c r="C483">
        <v>439.9</v>
      </c>
      <c r="D483">
        <v>444</v>
      </c>
      <c r="E483">
        <v>433.69</v>
      </c>
      <c r="F483">
        <v>1855827</v>
      </c>
      <c r="G483">
        <v>102.0984</v>
      </c>
      <c r="H483">
        <v>14.344200000000001</v>
      </c>
      <c r="I483">
        <v>4.8144999999999998</v>
      </c>
      <c r="J483">
        <v>14.344200000000001</v>
      </c>
      <c r="K483">
        <v>58.003700000000002</v>
      </c>
      <c r="L483">
        <v>771.6644</v>
      </c>
    </row>
    <row r="484" spans="1:12" x14ac:dyDescent="0.35">
      <c r="A484" s="1">
        <v>42038</v>
      </c>
      <c r="B484">
        <v>456.92</v>
      </c>
      <c r="C484">
        <v>443.24</v>
      </c>
      <c r="D484">
        <v>458.27</v>
      </c>
      <c r="E484">
        <v>439.11</v>
      </c>
      <c r="F484">
        <v>2348559</v>
      </c>
      <c r="G484">
        <v>105.7685</v>
      </c>
      <c r="H484">
        <v>14.8598</v>
      </c>
      <c r="I484">
        <v>4.9876000000000005</v>
      </c>
      <c r="J484">
        <v>14.8598</v>
      </c>
      <c r="K484">
        <v>60.088799999999999</v>
      </c>
      <c r="L484">
        <v>771.6644</v>
      </c>
    </row>
    <row r="485" spans="1:12" x14ac:dyDescent="0.35">
      <c r="A485" s="1">
        <v>42039</v>
      </c>
      <c r="B485">
        <v>448.71</v>
      </c>
      <c r="C485">
        <v>455.29</v>
      </c>
      <c r="D485">
        <v>456.22</v>
      </c>
      <c r="E485">
        <v>447.22500000000002</v>
      </c>
      <c r="F485">
        <v>1778706</v>
      </c>
      <c r="G485">
        <v>103.8681</v>
      </c>
      <c r="H485">
        <v>14.5928</v>
      </c>
      <c r="I485">
        <v>4.8978999999999999</v>
      </c>
      <c r="J485">
        <v>14.5928</v>
      </c>
      <c r="K485">
        <v>59.009099999999997</v>
      </c>
      <c r="L485">
        <v>771.6644</v>
      </c>
    </row>
    <row r="486" spans="1:12" x14ac:dyDescent="0.35">
      <c r="A486" s="1">
        <v>42040</v>
      </c>
      <c r="B486">
        <v>448.91</v>
      </c>
      <c r="C486">
        <v>451.79</v>
      </c>
      <c r="D486">
        <v>455.97</v>
      </c>
      <c r="E486">
        <v>445.66</v>
      </c>
      <c r="F486">
        <v>2035532</v>
      </c>
      <c r="G486">
        <v>103.9144</v>
      </c>
      <c r="H486">
        <v>14.599299999999999</v>
      </c>
      <c r="I486">
        <v>4.9001000000000001</v>
      </c>
      <c r="J486">
        <v>14.599299999999999</v>
      </c>
      <c r="K486">
        <v>59.035400000000003</v>
      </c>
      <c r="L486">
        <v>771.6644</v>
      </c>
    </row>
    <row r="487" spans="1:12" x14ac:dyDescent="0.35">
      <c r="A487" s="1">
        <v>42041</v>
      </c>
      <c r="B487">
        <v>444.36</v>
      </c>
      <c r="C487">
        <v>449.75</v>
      </c>
      <c r="D487">
        <v>451</v>
      </c>
      <c r="E487">
        <v>442.23</v>
      </c>
      <c r="F487">
        <v>1271180</v>
      </c>
      <c r="G487">
        <v>102.86109999999999</v>
      </c>
      <c r="H487">
        <v>14.4513</v>
      </c>
      <c r="I487">
        <v>4.8505000000000003</v>
      </c>
      <c r="J487">
        <v>14.4513</v>
      </c>
      <c r="K487">
        <v>58.436999999999998</v>
      </c>
      <c r="L487">
        <v>771.6644</v>
      </c>
    </row>
    <row r="488" spans="1:12" x14ac:dyDescent="0.35">
      <c r="A488" s="1">
        <v>42044</v>
      </c>
      <c r="B488">
        <v>443.065</v>
      </c>
      <c r="C488">
        <v>442.39</v>
      </c>
      <c r="D488">
        <v>446.5</v>
      </c>
      <c r="E488">
        <v>438.46</v>
      </c>
      <c r="F488">
        <v>1168476</v>
      </c>
      <c r="G488">
        <v>102.5613</v>
      </c>
      <c r="H488">
        <v>14.4092</v>
      </c>
      <c r="I488">
        <v>4.8362999999999996</v>
      </c>
      <c r="J488">
        <v>14.4092</v>
      </c>
      <c r="K488">
        <v>58.2667</v>
      </c>
      <c r="L488">
        <v>771.6644</v>
      </c>
    </row>
    <row r="489" spans="1:12" x14ac:dyDescent="0.35">
      <c r="A489" s="1">
        <v>42045</v>
      </c>
      <c r="B489">
        <v>453.95</v>
      </c>
      <c r="C489">
        <v>444.22</v>
      </c>
      <c r="D489">
        <v>456.10399999999998</v>
      </c>
      <c r="E489">
        <v>441.71</v>
      </c>
      <c r="F489">
        <v>2202697</v>
      </c>
      <c r="G489">
        <v>105.081</v>
      </c>
      <c r="H489">
        <v>14.763199999999999</v>
      </c>
      <c r="I489">
        <v>4.9550999999999998</v>
      </c>
      <c r="J489">
        <v>14.763199999999999</v>
      </c>
      <c r="K489">
        <v>59.6982</v>
      </c>
      <c r="L489">
        <v>771.6644</v>
      </c>
    </row>
    <row r="490" spans="1:12" x14ac:dyDescent="0.35">
      <c r="A490" s="1">
        <v>42046</v>
      </c>
      <c r="B490">
        <v>454.89</v>
      </c>
      <c r="C490">
        <v>453.81</v>
      </c>
      <c r="D490">
        <v>462.99</v>
      </c>
      <c r="E490">
        <v>451.9</v>
      </c>
      <c r="F490">
        <v>1993328</v>
      </c>
      <c r="G490">
        <v>105.29859999999999</v>
      </c>
      <c r="H490">
        <v>14.793799999999999</v>
      </c>
      <c r="I490">
        <v>4.9653999999999998</v>
      </c>
      <c r="J490">
        <v>14.793799999999999</v>
      </c>
      <c r="K490">
        <v>59.821800000000003</v>
      </c>
      <c r="L490">
        <v>771.6644</v>
      </c>
    </row>
    <row r="491" spans="1:12" x14ac:dyDescent="0.35">
      <c r="A491" s="1">
        <v>42047</v>
      </c>
      <c r="B491">
        <v>456.73</v>
      </c>
      <c r="C491">
        <v>455.41</v>
      </c>
      <c r="D491">
        <v>459.25</v>
      </c>
      <c r="E491">
        <v>451.16</v>
      </c>
      <c r="F491">
        <v>1210277</v>
      </c>
      <c r="G491">
        <v>105.72450000000001</v>
      </c>
      <c r="H491">
        <v>14.8536</v>
      </c>
      <c r="I491">
        <v>4.9855</v>
      </c>
      <c r="J491">
        <v>14.8536</v>
      </c>
      <c r="K491">
        <v>60.063800000000001</v>
      </c>
      <c r="L491">
        <v>771.6644</v>
      </c>
    </row>
    <row r="492" spans="1:12" x14ac:dyDescent="0.35">
      <c r="A492" s="1">
        <v>42048</v>
      </c>
      <c r="B492">
        <v>466.1</v>
      </c>
      <c r="C492">
        <v>458</v>
      </c>
      <c r="D492">
        <v>466.41</v>
      </c>
      <c r="E492">
        <v>457.96</v>
      </c>
      <c r="F492">
        <v>1852678</v>
      </c>
      <c r="G492">
        <v>107.8935</v>
      </c>
      <c r="H492">
        <v>15.1584</v>
      </c>
      <c r="I492">
        <v>5.0877999999999997</v>
      </c>
      <c r="J492">
        <v>15.1584</v>
      </c>
      <c r="K492">
        <v>61.295999999999999</v>
      </c>
      <c r="L492">
        <v>771.6644</v>
      </c>
    </row>
    <row r="493" spans="1:12" x14ac:dyDescent="0.35">
      <c r="A493" s="1">
        <v>42051</v>
      </c>
      <c r="B493">
        <v>466.1</v>
      </c>
      <c r="C493">
        <v>458</v>
      </c>
      <c r="D493">
        <v>466.41</v>
      </c>
      <c r="E493">
        <v>457.96</v>
      </c>
      <c r="F493">
        <v>1852678</v>
      </c>
      <c r="G493">
        <v>107.8935</v>
      </c>
      <c r="H493">
        <v>15.1584</v>
      </c>
      <c r="I493">
        <v>5.0877999999999997</v>
      </c>
      <c r="J493">
        <v>15.1584</v>
      </c>
      <c r="K493">
        <v>61.295999999999999</v>
      </c>
      <c r="L493">
        <v>771.6644</v>
      </c>
    </row>
    <row r="494" spans="1:12" x14ac:dyDescent="0.35">
      <c r="A494" s="1">
        <v>42052</v>
      </c>
      <c r="B494">
        <v>469.96</v>
      </c>
      <c r="C494">
        <v>465.61</v>
      </c>
      <c r="D494">
        <v>471.6</v>
      </c>
      <c r="E494">
        <v>461.61</v>
      </c>
      <c r="F494">
        <v>1595772</v>
      </c>
      <c r="G494">
        <v>108.78700000000001</v>
      </c>
      <c r="H494">
        <v>15.283899999999999</v>
      </c>
      <c r="I494">
        <v>5.1299000000000001</v>
      </c>
      <c r="J494">
        <v>15.283899999999999</v>
      </c>
      <c r="K494">
        <v>61.803600000000003</v>
      </c>
      <c r="L494">
        <v>771.6644</v>
      </c>
    </row>
    <row r="495" spans="1:12" x14ac:dyDescent="0.35">
      <c r="A495" s="1">
        <v>42053</v>
      </c>
      <c r="B495">
        <v>475.06</v>
      </c>
      <c r="C495">
        <v>469.16</v>
      </c>
      <c r="D495">
        <v>476.49</v>
      </c>
      <c r="E495">
        <v>466.52</v>
      </c>
      <c r="F495">
        <v>1473833</v>
      </c>
      <c r="G495">
        <v>109.9676</v>
      </c>
      <c r="H495">
        <v>15.4498</v>
      </c>
      <c r="I495">
        <v>5.1856</v>
      </c>
      <c r="J495">
        <v>15.4498</v>
      </c>
      <c r="K495">
        <v>62.474299999999999</v>
      </c>
      <c r="L495">
        <v>771.6644</v>
      </c>
    </row>
    <row r="496" spans="1:12" x14ac:dyDescent="0.35">
      <c r="A496" s="1">
        <v>42054</v>
      </c>
      <c r="B496">
        <v>474.6</v>
      </c>
      <c r="C496">
        <v>475</v>
      </c>
      <c r="D496">
        <v>481</v>
      </c>
      <c r="E496">
        <v>473.02</v>
      </c>
      <c r="F496">
        <v>1491222</v>
      </c>
      <c r="G496">
        <v>109.86109999999999</v>
      </c>
      <c r="H496">
        <v>15.434799999999999</v>
      </c>
      <c r="I496">
        <v>5.1805000000000003</v>
      </c>
      <c r="J496">
        <v>15.434799999999999</v>
      </c>
      <c r="K496">
        <v>62.413800000000002</v>
      </c>
      <c r="L496">
        <v>771.6644</v>
      </c>
    </row>
    <row r="497" spans="1:12" x14ac:dyDescent="0.35">
      <c r="A497" s="1">
        <v>42055</v>
      </c>
      <c r="B497">
        <v>478.2</v>
      </c>
      <c r="C497">
        <v>475.65</v>
      </c>
      <c r="D497">
        <v>478.62099999999998</v>
      </c>
      <c r="E497">
        <v>473.46</v>
      </c>
      <c r="F497">
        <v>1345978</v>
      </c>
      <c r="G497">
        <v>110.6944</v>
      </c>
      <c r="H497">
        <v>15.5519</v>
      </c>
      <c r="I497">
        <v>5.2198000000000002</v>
      </c>
      <c r="J497">
        <v>15.5519</v>
      </c>
      <c r="K497">
        <v>62.887300000000003</v>
      </c>
      <c r="L497">
        <v>771.6644</v>
      </c>
    </row>
    <row r="498" spans="1:12" x14ac:dyDescent="0.35">
      <c r="A498" s="1">
        <v>42058</v>
      </c>
      <c r="B498">
        <v>471.84</v>
      </c>
      <c r="C498">
        <v>478.1</v>
      </c>
      <c r="D498">
        <v>478.2</v>
      </c>
      <c r="E498">
        <v>470</v>
      </c>
      <c r="F498">
        <v>1290243</v>
      </c>
      <c r="G498">
        <v>109.2222</v>
      </c>
      <c r="H498">
        <v>15.345000000000001</v>
      </c>
      <c r="I498">
        <v>5.1504000000000003</v>
      </c>
      <c r="J498">
        <v>15.345000000000001</v>
      </c>
      <c r="K498">
        <v>62.050899999999999</v>
      </c>
      <c r="L498">
        <v>771.6644</v>
      </c>
    </row>
    <row r="499" spans="1:12" x14ac:dyDescent="0.35">
      <c r="A499" s="1">
        <v>42059</v>
      </c>
      <c r="B499">
        <v>474.88</v>
      </c>
      <c r="C499">
        <v>471.61</v>
      </c>
      <c r="D499">
        <v>476.58499999999998</v>
      </c>
      <c r="E499">
        <v>471.49</v>
      </c>
      <c r="F499">
        <v>867886</v>
      </c>
      <c r="G499">
        <v>109.9259</v>
      </c>
      <c r="H499">
        <v>15.443899999999999</v>
      </c>
      <c r="I499">
        <v>5.1836000000000002</v>
      </c>
      <c r="J499">
        <v>15.443899999999999</v>
      </c>
      <c r="K499">
        <v>62.450600000000001</v>
      </c>
      <c r="L499">
        <v>771.6644</v>
      </c>
    </row>
    <row r="500" spans="1:12" x14ac:dyDescent="0.35">
      <c r="A500" s="1">
        <v>42060</v>
      </c>
      <c r="B500">
        <v>478.33</v>
      </c>
      <c r="C500">
        <v>474.65</v>
      </c>
      <c r="D500">
        <v>481.56</v>
      </c>
      <c r="E500">
        <v>474.65</v>
      </c>
      <c r="F500">
        <v>979981</v>
      </c>
      <c r="G500">
        <v>110.72450000000001</v>
      </c>
      <c r="H500">
        <v>15.556100000000001</v>
      </c>
      <c r="I500">
        <v>5.2213000000000003</v>
      </c>
      <c r="J500">
        <v>15.556100000000001</v>
      </c>
      <c r="K500">
        <v>62.904299999999999</v>
      </c>
      <c r="L500">
        <v>771.6644</v>
      </c>
    </row>
    <row r="501" spans="1:12" x14ac:dyDescent="0.35">
      <c r="A501" s="1">
        <v>42061</v>
      </c>
      <c r="B501">
        <v>483.03</v>
      </c>
      <c r="C501">
        <v>480.38</v>
      </c>
      <c r="D501">
        <v>486.49900000000002</v>
      </c>
      <c r="E501">
        <v>479.01</v>
      </c>
      <c r="F501">
        <v>1550412</v>
      </c>
      <c r="G501">
        <v>111.8125</v>
      </c>
      <c r="H501">
        <v>15.709</v>
      </c>
      <c r="I501">
        <v>5.2725999999999997</v>
      </c>
      <c r="J501">
        <v>15.709</v>
      </c>
      <c r="K501">
        <v>63.522399999999998</v>
      </c>
      <c r="L501">
        <v>771.6644</v>
      </c>
    </row>
    <row r="502" spans="1:12" x14ac:dyDescent="0.35">
      <c r="A502" s="1">
        <v>42062</v>
      </c>
      <c r="B502">
        <v>474.91</v>
      </c>
      <c r="C502">
        <v>483.57</v>
      </c>
      <c r="D502">
        <v>486</v>
      </c>
      <c r="E502">
        <v>474.73</v>
      </c>
      <c r="F502">
        <v>1645242</v>
      </c>
      <c r="G502">
        <v>109.9329</v>
      </c>
      <c r="H502">
        <v>15.444900000000001</v>
      </c>
      <c r="I502">
        <v>5.1839000000000004</v>
      </c>
      <c r="J502">
        <v>15.444900000000001</v>
      </c>
      <c r="K502">
        <v>62.454599999999999</v>
      </c>
      <c r="L502">
        <v>771.6644</v>
      </c>
    </row>
    <row r="503" spans="1:12" x14ac:dyDescent="0.35">
      <c r="A503" s="1">
        <v>42065</v>
      </c>
      <c r="B503">
        <v>480.25</v>
      </c>
      <c r="C503">
        <v>474</v>
      </c>
      <c r="D503">
        <v>480.25</v>
      </c>
      <c r="E503">
        <v>470.64</v>
      </c>
      <c r="F503">
        <v>1455275</v>
      </c>
      <c r="G503">
        <v>111.169</v>
      </c>
      <c r="H503">
        <v>15.618600000000001</v>
      </c>
      <c r="I503">
        <v>5.2422000000000004</v>
      </c>
      <c r="J503">
        <v>15.618600000000001</v>
      </c>
      <c r="K503">
        <v>63.156799999999997</v>
      </c>
      <c r="L503">
        <v>771.6644</v>
      </c>
    </row>
    <row r="504" spans="1:12" x14ac:dyDescent="0.35">
      <c r="A504" s="1">
        <v>42066</v>
      </c>
      <c r="B504">
        <v>474.71</v>
      </c>
      <c r="C504">
        <v>478.41</v>
      </c>
      <c r="D504">
        <v>479.19499999999999</v>
      </c>
      <c r="E504">
        <v>472.55</v>
      </c>
      <c r="F504">
        <v>1060944</v>
      </c>
      <c r="G504">
        <v>109.8866</v>
      </c>
      <c r="H504">
        <v>15.4384</v>
      </c>
      <c r="I504">
        <v>5.1817000000000002</v>
      </c>
      <c r="J504">
        <v>15.4384</v>
      </c>
      <c r="K504">
        <v>62.4283</v>
      </c>
      <c r="L504">
        <v>771.6644</v>
      </c>
    </row>
    <row r="505" spans="1:12" x14ac:dyDescent="0.35">
      <c r="A505" s="1">
        <v>42067</v>
      </c>
      <c r="B505">
        <v>469.77</v>
      </c>
      <c r="C505">
        <v>472.71</v>
      </c>
      <c r="D505">
        <v>475.48</v>
      </c>
      <c r="E505">
        <v>463.28</v>
      </c>
      <c r="F505">
        <v>2493397</v>
      </c>
      <c r="G505">
        <v>108.7431</v>
      </c>
      <c r="H505">
        <v>15.277699999999999</v>
      </c>
      <c r="I505">
        <v>5.1277999999999997</v>
      </c>
      <c r="J505">
        <v>15.277699999999999</v>
      </c>
      <c r="K505">
        <v>61.778599999999997</v>
      </c>
      <c r="L505">
        <v>771.6644</v>
      </c>
    </row>
    <row r="506" spans="1:12" x14ac:dyDescent="0.35">
      <c r="A506" s="1">
        <v>42068</v>
      </c>
      <c r="B506">
        <v>467.65</v>
      </c>
      <c r="C506">
        <v>472</v>
      </c>
      <c r="D506">
        <v>472.25</v>
      </c>
      <c r="E506">
        <v>464.94</v>
      </c>
      <c r="F506">
        <v>1606998</v>
      </c>
      <c r="G506">
        <v>108.25230000000001</v>
      </c>
      <c r="H506">
        <v>15.2088</v>
      </c>
      <c r="I506">
        <v>5.1047000000000002</v>
      </c>
      <c r="J506">
        <v>15.2088</v>
      </c>
      <c r="K506">
        <v>61.4998</v>
      </c>
      <c r="L506">
        <v>771.6644</v>
      </c>
    </row>
    <row r="507" spans="1:12" x14ac:dyDescent="0.35">
      <c r="A507" s="1">
        <v>42069</v>
      </c>
      <c r="B507">
        <v>454.12</v>
      </c>
      <c r="C507">
        <v>466.5</v>
      </c>
      <c r="D507">
        <v>468.48099999999999</v>
      </c>
      <c r="E507">
        <v>453.91</v>
      </c>
      <c r="F507">
        <v>1841220</v>
      </c>
      <c r="G507">
        <v>105.1204</v>
      </c>
      <c r="H507">
        <v>14.768800000000001</v>
      </c>
      <c r="I507">
        <v>4.9569999999999999</v>
      </c>
      <c r="J507">
        <v>14.768800000000001</v>
      </c>
      <c r="K507">
        <v>59.720500000000001</v>
      </c>
      <c r="L507">
        <v>771.6644</v>
      </c>
    </row>
    <row r="508" spans="1:12" x14ac:dyDescent="0.35">
      <c r="A508" s="1">
        <v>42072</v>
      </c>
      <c r="B508">
        <v>445.63</v>
      </c>
      <c r="C508">
        <v>454.93</v>
      </c>
      <c r="D508">
        <v>455.65</v>
      </c>
      <c r="E508">
        <v>439.8</v>
      </c>
      <c r="F508">
        <v>2710133</v>
      </c>
      <c r="G508">
        <v>103.1551</v>
      </c>
      <c r="H508">
        <v>14.492599999999999</v>
      </c>
      <c r="I508">
        <v>4.8643000000000001</v>
      </c>
      <c r="J508">
        <v>14.492599999999999</v>
      </c>
      <c r="K508">
        <v>58.603999999999999</v>
      </c>
      <c r="L508">
        <v>771.6644</v>
      </c>
    </row>
    <row r="509" spans="1:12" x14ac:dyDescent="0.35">
      <c r="A509" s="1">
        <v>42073</v>
      </c>
      <c r="B509">
        <v>435.06</v>
      </c>
      <c r="C509">
        <v>441.11</v>
      </c>
      <c r="D509">
        <v>443.46</v>
      </c>
      <c r="E509">
        <v>433.88</v>
      </c>
      <c r="F509">
        <v>2563862</v>
      </c>
      <c r="G509">
        <v>100.70829999999999</v>
      </c>
      <c r="H509">
        <v>14.148899999999999</v>
      </c>
      <c r="I509">
        <v>4.7488999999999999</v>
      </c>
      <c r="J509">
        <v>14.148899999999999</v>
      </c>
      <c r="K509">
        <v>57.213999999999999</v>
      </c>
      <c r="L509">
        <v>771.6644</v>
      </c>
    </row>
    <row r="510" spans="1:12" x14ac:dyDescent="0.35">
      <c r="A510" s="1">
        <v>42074</v>
      </c>
      <c r="B510">
        <v>440.19</v>
      </c>
      <c r="C510">
        <v>435.68</v>
      </c>
      <c r="D510">
        <v>447.584</v>
      </c>
      <c r="E510">
        <v>435.68</v>
      </c>
      <c r="F510">
        <v>2337631</v>
      </c>
      <c r="G510">
        <v>101.89579999999999</v>
      </c>
      <c r="H510">
        <v>14.3157</v>
      </c>
      <c r="I510">
        <v>4.8048999999999999</v>
      </c>
      <c r="J510">
        <v>14.3157</v>
      </c>
      <c r="K510">
        <v>57.888599999999997</v>
      </c>
      <c r="L510">
        <v>771.6644</v>
      </c>
    </row>
    <row r="511" spans="1:12" x14ac:dyDescent="0.35">
      <c r="A511" s="1">
        <v>42075</v>
      </c>
      <c r="B511">
        <v>448.32</v>
      </c>
      <c r="C511">
        <v>443.43</v>
      </c>
      <c r="D511">
        <v>452.08</v>
      </c>
      <c r="E511">
        <v>443.38</v>
      </c>
      <c r="F511">
        <v>2093521</v>
      </c>
      <c r="G511">
        <v>103.7778</v>
      </c>
      <c r="H511">
        <v>14.5801</v>
      </c>
      <c r="I511">
        <v>4.8936999999999999</v>
      </c>
      <c r="J511">
        <v>14.5801</v>
      </c>
      <c r="K511">
        <v>58.957799999999999</v>
      </c>
      <c r="L511">
        <v>771.6644</v>
      </c>
    </row>
    <row r="512" spans="1:12" x14ac:dyDescent="0.35">
      <c r="A512" s="1">
        <v>42076</v>
      </c>
      <c r="B512">
        <v>438.4</v>
      </c>
      <c r="C512">
        <v>447.35</v>
      </c>
      <c r="D512">
        <v>448.4</v>
      </c>
      <c r="E512">
        <v>436.57</v>
      </c>
      <c r="F512">
        <v>1451571</v>
      </c>
      <c r="G512">
        <v>101.4815</v>
      </c>
      <c r="H512">
        <v>14.2575</v>
      </c>
      <c r="I512">
        <v>4.7854000000000001</v>
      </c>
      <c r="J512">
        <v>14.2575</v>
      </c>
      <c r="K512">
        <v>57.653199999999998</v>
      </c>
      <c r="L512">
        <v>771.6644</v>
      </c>
    </row>
    <row r="513" spans="1:12" x14ac:dyDescent="0.35">
      <c r="A513" s="1">
        <v>42079</v>
      </c>
      <c r="B513">
        <v>421.97</v>
      </c>
      <c r="C513">
        <v>430.83</v>
      </c>
      <c r="D513">
        <v>430.83</v>
      </c>
      <c r="E513">
        <v>417.34</v>
      </c>
      <c r="F513">
        <v>3828017</v>
      </c>
      <c r="G513">
        <v>97.678200000000004</v>
      </c>
      <c r="H513">
        <v>13.7232</v>
      </c>
      <c r="I513">
        <v>4.6060999999999996</v>
      </c>
      <c r="J513">
        <v>13.7232</v>
      </c>
      <c r="K513">
        <v>55.4925</v>
      </c>
      <c r="L513">
        <v>771.6644</v>
      </c>
    </row>
    <row r="514" spans="1:12" x14ac:dyDescent="0.35">
      <c r="A514" s="1">
        <v>42080</v>
      </c>
      <c r="B514">
        <v>418.52</v>
      </c>
      <c r="C514">
        <v>417.99</v>
      </c>
      <c r="D514">
        <v>424.86</v>
      </c>
      <c r="E514">
        <v>415.69</v>
      </c>
      <c r="F514">
        <v>2632590</v>
      </c>
      <c r="G514">
        <v>96.879599999999996</v>
      </c>
      <c r="H514">
        <v>13.611000000000001</v>
      </c>
      <c r="I514">
        <v>4.5684000000000005</v>
      </c>
      <c r="J514">
        <v>13.611000000000001</v>
      </c>
      <c r="K514">
        <v>55.038800000000002</v>
      </c>
      <c r="L514">
        <v>771.6644</v>
      </c>
    </row>
    <row r="515" spans="1:12" x14ac:dyDescent="0.35">
      <c r="A515" s="1">
        <v>42081</v>
      </c>
      <c r="B515">
        <v>423.12</v>
      </c>
      <c r="C515">
        <v>418.17</v>
      </c>
      <c r="D515">
        <v>424.55</v>
      </c>
      <c r="E515">
        <v>415.1</v>
      </c>
      <c r="F515">
        <v>2090705</v>
      </c>
      <c r="G515">
        <v>97.944400000000002</v>
      </c>
      <c r="H515">
        <v>13.7606</v>
      </c>
      <c r="I515">
        <v>4.6185999999999998</v>
      </c>
      <c r="J515">
        <v>13.7606</v>
      </c>
      <c r="K515">
        <v>55.643799999999999</v>
      </c>
      <c r="L515">
        <v>771.6644</v>
      </c>
    </row>
    <row r="516" spans="1:12" x14ac:dyDescent="0.35">
      <c r="A516" s="1">
        <v>42082</v>
      </c>
      <c r="B516">
        <v>425.21</v>
      </c>
      <c r="C516">
        <v>423.22</v>
      </c>
      <c r="D516">
        <v>428.48399999999998</v>
      </c>
      <c r="E516">
        <v>421.79</v>
      </c>
      <c r="F516">
        <v>1635689</v>
      </c>
      <c r="G516">
        <v>98.428200000000004</v>
      </c>
      <c r="H516">
        <v>13.8286</v>
      </c>
      <c r="I516">
        <v>4.6414</v>
      </c>
      <c r="J516">
        <v>13.8286</v>
      </c>
      <c r="K516">
        <v>55.918599999999998</v>
      </c>
      <c r="L516">
        <v>771.6644</v>
      </c>
    </row>
    <row r="517" spans="1:12" x14ac:dyDescent="0.35">
      <c r="A517" s="1">
        <v>42083</v>
      </c>
      <c r="B517">
        <v>428.29500000000002</v>
      </c>
      <c r="C517">
        <v>429.36</v>
      </c>
      <c r="D517">
        <v>432.5</v>
      </c>
      <c r="E517">
        <v>426.27</v>
      </c>
      <c r="F517">
        <v>1948834</v>
      </c>
      <c r="G517">
        <v>99.142399999999995</v>
      </c>
      <c r="H517">
        <v>13.928900000000001</v>
      </c>
      <c r="I517">
        <v>4.6751000000000005</v>
      </c>
      <c r="J517">
        <v>13.928900000000001</v>
      </c>
      <c r="K517">
        <v>56.324300000000001</v>
      </c>
      <c r="L517">
        <v>771.6644</v>
      </c>
    </row>
    <row r="518" spans="1:12" x14ac:dyDescent="0.35">
      <c r="A518" s="1">
        <v>42086</v>
      </c>
      <c r="B518">
        <v>425</v>
      </c>
      <c r="C518">
        <v>426.23</v>
      </c>
      <c r="D518">
        <v>428.09</v>
      </c>
      <c r="E518">
        <v>422.31099999999998</v>
      </c>
      <c r="F518">
        <v>1094872</v>
      </c>
      <c r="G518">
        <v>98.379599999999996</v>
      </c>
      <c r="H518">
        <v>13.8217</v>
      </c>
      <c r="I518">
        <v>4.6391</v>
      </c>
      <c r="J518">
        <v>13.8217</v>
      </c>
      <c r="K518">
        <v>55.890999999999998</v>
      </c>
      <c r="L518">
        <v>771.6644</v>
      </c>
    </row>
    <row r="519" spans="1:12" x14ac:dyDescent="0.35">
      <c r="A519" s="1">
        <v>42087</v>
      </c>
      <c r="B519">
        <v>438.28</v>
      </c>
      <c r="C519">
        <v>427.95</v>
      </c>
      <c r="D519">
        <v>441.69</v>
      </c>
      <c r="E519">
        <v>427.83199999999999</v>
      </c>
      <c r="F519">
        <v>2412678</v>
      </c>
      <c r="G519">
        <v>101.4537</v>
      </c>
      <c r="H519">
        <v>14.2536</v>
      </c>
      <c r="I519">
        <v>4.7841000000000005</v>
      </c>
      <c r="J519">
        <v>14.2536</v>
      </c>
      <c r="K519">
        <v>57.6374</v>
      </c>
      <c r="L519">
        <v>771.6644</v>
      </c>
    </row>
    <row r="520" spans="1:12" x14ac:dyDescent="0.35">
      <c r="A520" s="1">
        <v>42088</v>
      </c>
      <c r="B520">
        <v>421.75</v>
      </c>
      <c r="C520">
        <v>438.79</v>
      </c>
      <c r="D520">
        <v>438.84</v>
      </c>
      <c r="E520">
        <v>421.71</v>
      </c>
      <c r="F520">
        <v>3093198</v>
      </c>
      <c r="G520">
        <v>97.627300000000005</v>
      </c>
      <c r="H520">
        <v>13.715999999999999</v>
      </c>
      <c r="I520">
        <v>4.6036999999999999</v>
      </c>
      <c r="J520">
        <v>13.715999999999999</v>
      </c>
      <c r="K520">
        <v>55.4636</v>
      </c>
      <c r="L520">
        <v>771.6644</v>
      </c>
    </row>
    <row r="521" spans="1:12" x14ac:dyDescent="0.35">
      <c r="A521" s="1">
        <v>42089</v>
      </c>
      <c r="B521">
        <v>418.26</v>
      </c>
      <c r="C521">
        <v>417.4</v>
      </c>
      <c r="D521">
        <v>423.13</v>
      </c>
      <c r="E521">
        <v>415.73</v>
      </c>
      <c r="F521">
        <v>2291255</v>
      </c>
      <c r="G521">
        <v>96.819400000000002</v>
      </c>
      <c r="H521">
        <v>13.602499999999999</v>
      </c>
      <c r="I521">
        <v>4.5655999999999999</v>
      </c>
      <c r="J521">
        <v>13.602499999999999</v>
      </c>
      <c r="K521">
        <v>55.004600000000003</v>
      </c>
      <c r="L521">
        <v>771.6644</v>
      </c>
    </row>
    <row r="522" spans="1:12" x14ac:dyDescent="0.35">
      <c r="A522" s="1">
        <v>42090</v>
      </c>
      <c r="B522">
        <v>414.77</v>
      </c>
      <c r="C522">
        <v>415.31</v>
      </c>
      <c r="D522">
        <v>418.93</v>
      </c>
      <c r="E522">
        <v>410.01</v>
      </c>
      <c r="F522">
        <v>2264562</v>
      </c>
      <c r="G522">
        <v>96.011600000000001</v>
      </c>
      <c r="H522">
        <v>13.489000000000001</v>
      </c>
      <c r="I522">
        <v>4.5274999999999999</v>
      </c>
      <c r="J522">
        <v>13.489000000000001</v>
      </c>
      <c r="K522">
        <v>54.545699999999997</v>
      </c>
      <c r="L522">
        <v>771.6644</v>
      </c>
    </row>
    <row r="523" spans="1:12" x14ac:dyDescent="0.35">
      <c r="A523" s="1">
        <v>42093</v>
      </c>
      <c r="B523">
        <v>422.57</v>
      </c>
      <c r="C523">
        <v>418.01</v>
      </c>
      <c r="D523">
        <v>423.95</v>
      </c>
      <c r="E523">
        <v>415.55</v>
      </c>
      <c r="F523">
        <v>1896054</v>
      </c>
      <c r="G523">
        <v>97.817099999999996</v>
      </c>
      <c r="H523">
        <v>13.742699999999999</v>
      </c>
      <c r="I523">
        <v>4.6126000000000005</v>
      </c>
      <c r="J523">
        <v>13.742699999999999</v>
      </c>
      <c r="K523">
        <v>55.571399999999997</v>
      </c>
      <c r="L523">
        <v>771.6644</v>
      </c>
    </row>
    <row r="524" spans="1:12" x14ac:dyDescent="0.35">
      <c r="A524" s="1">
        <v>42094</v>
      </c>
      <c r="B524">
        <v>416.69</v>
      </c>
      <c r="C524">
        <v>420.77</v>
      </c>
      <c r="D524">
        <v>422.94</v>
      </c>
      <c r="E524">
        <v>416.19</v>
      </c>
      <c r="F524">
        <v>2035515</v>
      </c>
      <c r="G524">
        <v>108.51300000000001</v>
      </c>
      <c r="H524">
        <v>13.230600000000001</v>
      </c>
      <c r="I524">
        <v>4.3236999999999997</v>
      </c>
      <c r="J524">
        <v>13.742699999999999</v>
      </c>
      <c r="K524">
        <v>54.637</v>
      </c>
      <c r="L524">
        <v>771.6644</v>
      </c>
    </row>
    <row r="525" spans="1:12" x14ac:dyDescent="0.35">
      <c r="A525" s="1">
        <v>42095</v>
      </c>
      <c r="B525">
        <v>413.12</v>
      </c>
      <c r="C525">
        <v>417.5</v>
      </c>
      <c r="D525">
        <v>418.5</v>
      </c>
      <c r="E525">
        <v>410.92</v>
      </c>
      <c r="F525">
        <v>2091392</v>
      </c>
      <c r="G525">
        <v>107.58329999999999</v>
      </c>
      <c r="H525">
        <v>13.1172</v>
      </c>
      <c r="I525">
        <v>4.2866999999999997</v>
      </c>
      <c r="J525">
        <v>13.742699999999999</v>
      </c>
      <c r="K525">
        <v>54.168900000000001</v>
      </c>
      <c r="L525">
        <v>771.6644</v>
      </c>
    </row>
    <row r="526" spans="1:12" x14ac:dyDescent="0.35">
      <c r="A526" s="1">
        <v>42096</v>
      </c>
      <c r="B526">
        <v>414.08</v>
      </c>
      <c r="C526">
        <v>413.5</v>
      </c>
      <c r="D526">
        <v>417.25</v>
      </c>
      <c r="E526">
        <v>412.03</v>
      </c>
      <c r="F526">
        <v>1409173</v>
      </c>
      <c r="G526">
        <v>107.83329999999999</v>
      </c>
      <c r="H526">
        <v>13.1477</v>
      </c>
      <c r="I526">
        <v>4.2965999999999998</v>
      </c>
      <c r="J526">
        <v>13.742699999999999</v>
      </c>
      <c r="K526">
        <v>54.294800000000002</v>
      </c>
      <c r="L526">
        <v>771.6644</v>
      </c>
    </row>
    <row r="527" spans="1:12" x14ac:dyDescent="0.35">
      <c r="A527" s="1">
        <v>42097</v>
      </c>
      <c r="B527">
        <v>414.08</v>
      </c>
      <c r="C527">
        <v>413.5</v>
      </c>
      <c r="D527">
        <v>417.25</v>
      </c>
      <c r="E527">
        <v>412.03</v>
      </c>
      <c r="F527">
        <v>1409173</v>
      </c>
      <c r="G527">
        <v>107.83329999999999</v>
      </c>
      <c r="H527">
        <v>13.1477</v>
      </c>
      <c r="I527">
        <v>4.2965999999999998</v>
      </c>
      <c r="J527">
        <v>13.742699999999999</v>
      </c>
      <c r="K527">
        <v>54.294800000000002</v>
      </c>
      <c r="L527">
        <v>771.6644</v>
      </c>
    </row>
    <row r="528" spans="1:12" x14ac:dyDescent="0.35">
      <c r="A528" s="1">
        <v>42100</v>
      </c>
      <c r="B528">
        <v>422.31</v>
      </c>
      <c r="C528">
        <v>411.38</v>
      </c>
      <c r="D528">
        <v>423.13</v>
      </c>
      <c r="E528">
        <v>409.25</v>
      </c>
      <c r="F528">
        <v>1532904</v>
      </c>
      <c r="G528">
        <v>109.9766</v>
      </c>
      <c r="H528">
        <v>13.409000000000001</v>
      </c>
      <c r="I528">
        <v>4.3819999999999997</v>
      </c>
      <c r="J528">
        <v>13.742699999999999</v>
      </c>
      <c r="K528">
        <v>55.373899999999999</v>
      </c>
      <c r="L528">
        <v>771.6644</v>
      </c>
    </row>
    <row r="529" spans="1:12" x14ac:dyDescent="0.35">
      <c r="A529" s="1">
        <v>42101</v>
      </c>
      <c r="B529">
        <v>423.46</v>
      </c>
      <c r="C529">
        <v>423.48</v>
      </c>
      <c r="D529">
        <v>425.94</v>
      </c>
      <c r="E529">
        <v>420.3</v>
      </c>
      <c r="F529">
        <v>1425388</v>
      </c>
      <c r="G529">
        <v>110.276</v>
      </c>
      <c r="H529">
        <v>13.445600000000001</v>
      </c>
      <c r="I529">
        <v>4.3939000000000004</v>
      </c>
      <c r="J529">
        <v>13.742699999999999</v>
      </c>
      <c r="K529">
        <v>55.524700000000003</v>
      </c>
      <c r="L529">
        <v>771.6644</v>
      </c>
    </row>
    <row r="530" spans="1:12" x14ac:dyDescent="0.35">
      <c r="A530" s="1">
        <v>42102</v>
      </c>
      <c r="B530">
        <v>441.35</v>
      </c>
      <c r="C530">
        <v>428.41</v>
      </c>
      <c r="D530">
        <v>441.75</v>
      </c>
      <c r="E530">
        <v>428.29199999999997</v>
      </c>
      <c r="F530">
        <v>3189671</v>
      </c>
      <c r="G530">
        <v>114.9349</v>
      </c>
      <c r="H530">
        <v>14.0136</v>
      </c>
      <c r="I530">
        <v>4.5796000000000001</v>
      </c>
      <c r="J530">
        <v>13.742699999999999</v>
      </c>
      <c r="K530">
        <v>57.8705</v>
      </c>
      <c r="L530">
        <v>771.6644</v>
      </c>
    </row>
    <row r="531" spans="1:12" x14ac:dyDescent="0.35">
      <c r="A531" s="1">
        <v>42103</v>
      </c>
      <c r="B531">
        <v>439.5</v>
      </c>
      <c r="C531">
        <v>441</v>
      </c>
      <c r="D531">
        <v>441.95</v>
      </c>
      <c r="E531">
        <v>434.8</v>
      </c>
      <c r="F531">
        <v>1922220</v>
      </c>
      <c r="G531">
        <v>114.45310000000001</v>
      </c>
      <c r="H531">
        <v>13.9549</v>
      </c>
      <c r="I531">
        <v>4.5603999999999996</v>
      </c>
      <c r="J531">
        <v>13.742699999999999</v>
      </c>
      <c r="K531">
        <v>57.627899999999997</v>
      </c>
      <c r="L531">
        <v>771.6644</v>
      </c>
    </row>
    <row r="532" spans="1:12" x14ac:dyDescent="0.35">
      <c r="A532" s="1">
        <v>42104</v>
      </c>
      <c r="B532">
        <v>454.57</v>
      </c>
      <c r="C532">
        <v>450.78</v>
      </c>
      <c r="D532">
        <v>454.97</v>
      </c>
      <c r="E532">
        <v>447.63</v>
      </c>
      <c r="F532">
        <v>3195299</v>
      </c>
      <c r="G532">
        <v>118.3776</v>
      </c>
      <c r="H532">
        <v>14.433400000000001</v>
      </c>
      <c r="I532">
        <v>4.7167000000000003</v>
      </c>
      <c r="J532">
        <v>13.742699999999999</v>
      </c>
      <c r="K532">
        <v>59.603900000000003</v>
      </c>
      <c r="L532">
        <v>771.6644</v>
      </c>
    </row>
    <row r="533" spans="1:12" x14ac:dyDescent="0.35">
      <c r="A533" s="1">
        <v>42107</v>
      </c>
      <c r="B533">
        <v>474.68</v>
      </c>
      <c r="C533">
        <v>470.68</v>
      </c>
      <c r="D533">
        <v>485</v>
      </c>
      <c r="E533">
        <v>469.4</v>
      </c>
      <c r="F533">
        <v>6348135</v>
      </c>
      <c r="G533">
        <v>123.6146</v>
      </c>
      <c r="H533">
        <v>15.071899999999999</v>
      </c>
      <c r="I533">
        <v>4.9253999999999998</v>
      </c>
      <c r="J533">
        <v>13.742699999999999</v>
      </c>
      <c r="K533">
        <v>62.2408</v>
      </c>
      <c r="L533">
        <v>771.6644</v>
      </c>
    </row>
    <row r="534" spans="1:12" x14ac:dyDescent="0.35">
      <c r="A534" s="1">
        <v>42108</v>
      </c>
      <c r="B534">
        <v>478.71</v>
      </c>
      <c r="C534">
        <v>482</v>
      </c>
      <c r="D534">
        <v>484</v>
      </c>
      <c r="E534">
        <v>471.95</v>
      </c>
      <c r="F534">
        <v>4091734</v>
      </c>
      <c r="G534">
        <v>124.6641</v>
      </c>
      <c r="H534">
        <v>15.1998</v>
      </c>
      <c r="I534">
        <v>4.9672000000000001</v>
      </c>
      <c r="J534">
        <v>13.742699999999999</v>
      </c>
      <c r="K534">
        <v>62.769199999999998</v>
      </c>
      <c r="L534">
        <v>771.6644</v>
      </c>
    </row>
    <row r="535" spans="1:12" x14ac:dyDescent="0.35">
      <c r="A535" s="1">
        <v>42109</v>
      </c>
      <c r="B535">
        <v>475.46</v>
      </c>
      <c r="C535">
        <v>480.93</v>
      </c>
      <c r="D535">
        <v>480.93</v>
      </c>
      <c r="E535">
        <v>471.548</v>
      </c>
      <c r="F535">
        <v>6075517</v>
      </c>
      <c r="G535">
        <v>123.8177</v>
      </c>
      <c r="H535">
        <v>15.0966</v>
      </c>
      <c r="I535">
        <v>4.9335000000000004</v>
      </c>
      <c r="J535">
        <v>13.742699999999999</v>
      </c>
      <c r="K535">
        <v>62.3431</v>
      </c>
      <c r="L535">
        <v>771.6644</v>
      </c>
    </row>
    <row r="536" spans="1:12" x14ac:dyDescent="0.35">
      <c r="A536" s="1">
        <v>42110</v>
      </c>
      <c r="B536">
        <v>562.04999999999995</v>
      </c>
      <c r="C536">
        <v>532</v>
      </c>
      <c r="D536">
        <v>568.75</v>
      </c>
      <c r="E536">
        <v>530</v>
      </c>
      <c r="F536">
        <v>14928678</v>
      </c>
      <c r="G536">
        <v>146.3672</v>
      </c>
      <c r="H536">
        <v>17.846</v>
      </c>
      <c r="I536">
        <v>5.8319999999999999</v>
      </c>
      <c r="J536">
        <v>13.742699999999999</v>
      </c>
      <c r="K536">
        <v>73.696899999999999</v>
      </c>
      <c r="L536">
        <v>771.6644</v>
      </c>
    </row>
    <row r="537" spans="1:12" x14ac:dyDescent="0.35">
      <c r="A537" s="1">
        <v>42111</v>
      </c>
      <c r="B537">
        <v>571.54999999999995</v>
      </c>
      <c r="C537">
        <v>558.45000000000005</v>
      </c>
      <c r="D537">
        <v>575</v>
      </c>
      <c r="E537">
        <v>558</v>
      </c>
      <c r="F537">
        <v>8329481</v>
      </c>
      <c r="G537">
        <v>148.84110000000001</v>
      </c>
      <c r="H537">
        <v>18.1477</v>
      </c>
      <c r="I537">
        <v>5.9306000000000001</v>
      </c>
      <c r="J537">
        <v>13.742699999999999</v>
      </c>
      <c r="K537">
        <v>74.942499999999995</v>
      </c>
      <c r="L537">
        <v>771.6644</v>
      </c>
    </row>
    <row r="538" spans="1:12" x14ac:dyDescent="0.35">
      <c r="A538" s="1">
        <v>42114</v>
      </c>
      <c r="B538">
        <v>567.39</v>
      </c>
      <c r="C538">
        <v>572.5</v>
      </c>
      <c r="D538">
        <v>576.13</v>
      </c>
      <c r="E538">
        <v>562.66999999999996</v>
      </c>
      <c r="F538">
        <v>4395200</v>
      </c>
      <c r="G538">
        <v>147.7578</v>
      </c>
      <c r="H538">
        <v>18.015599999999999</v>
      </c>
      <c r="I538">
        <v>5.8873999999999995</v>
      </c>
      <c r="J538">
        <v>13.742699999999999</v>
      </c>
      <c r="K538">
        <v>74.397099999999995</v>
      </c>
      <c r="L538">
        <v>771.6644</v>
      </c>
    </row>
    <row r="539" spans="1:12" x14ac:dyDescent="0.35">
      <c r="A539" s="1">
        <v>42115</v>
      </c>
      <c r="B539">
        <v>560.44000000000005</v>
      </c>
      <c r="C539">
        <v>568.64</v>
      </c>
      <c r="D539">
        <v>570.39</v>
      </c>
      <c r="E539">
        <v>558.6</v>
      </c>
      <c r="F539">
        <v>2275082</v>
      </c>
      <c r="G539">
        <v>145.9479</v>
      </c>
      <c r="H539">
        <v>17.794899999999998</v>
      </c>
      <c r="I539">
        <v>5.8152999999999997</v>
      </c>
      <c r="J539">
        <v>13.742699999999999</v>
      </c>
      <c r="K539">
        <v>73.485799999999998</v>
      </c>
      <c r="L539">
        <v>771.6644</v>
      </c>
    </row>
    <row r="540" spans="1:12" x14ac:dyDescent="0.35">
      <c r="A540" s="1">
        <v>42116</v>
      </c>
      <c r="B540">
        <v>557.67999999999995</v>
      </c>
      <c r="C540">
        <v>561.48</v>
      </c>
      <c r="D540">
        <v>564.99</v>
      </c>
      <c r="E540">
        <v>556.80999999999995</v>
      </c>
      <c r="F540">
        <v>1727073</v>
      </c>
      <c r="G540">
        <v>145.22919999999999</v>
      </c>
      <c r="H540">
        <v>17.7073</v>
      </c>
      <c r="I540">
        <v>5.7866</v>
      </c>
      <c r="J540">
        <v>13.742699999999999</v>
      </c>
      <c r="K540">
        <v>73.123900000000006</v>
      </c>
      <c r="L540">
        <v>771.6644</v>
      </c>
    </row>
    <row r="541" spans="1:12" x14ac:dyDescent="0.35">
      <c r="A541" s="1">
        <v>42117</v>
      </c>
      <c r="B541">
        <v>559.05999999999995</v>
      </c>
      <c r="C541">
        <v>557.59</v>
      </c>
      <c r="D541">
        <v>562.4</v>
      </c>
      <c r="E541">
        <v>552.69000000000005</v>
      </c>
      <c r="F541">
        <v>1812469</v>
      </c>
      <c r="G541">
        <v>145.58850000000001</v>
      </c>
      <c r="H541">
        <v>17.751100000000001</v>
      </c>
      <c r="I541">
        <v>5.8010000000000002</v>
      </c>
      <c r="J541">
        <v>13.742699999999999</v>
      </c>
      <c r="K541">
        <v>73.3048</v>
      </c>
      <c r="L541">
        <v>771.6644</v>
      </c>
    </row>
    <row r="542" spans="1:12" x14ac:dyDescent="0.35">
      <c r="A542" s="1">
        <v>42118</v>
      </c>
      <c r="B542">
        <v>558.39499999999998</v>
      </c>
      <c r="C542">
        <v>561.21</v>
      </c>
      <c r="D542">
        <v>565.66</v>
      </c>
      <c r="E542">
        <v>556.54999999999995</v>
      </c>
      <c r="F542">
        <v>1577891</v>
      </c>
      <c r="G542">
        <v>145.41540000000001</v>
      </c>
      <c r="H542">
        <v>17.73</v>
      </c>
      <c r="I542">
        <v>5.7941000000000003</v>
      </c>
      <c r="J542">
        <v>13.742699999999999</v>
      </c>
      <c r="K542">
        <v>73.217600000000004</v>
      </c>
      <c r="L542">
        <v>771.6644</v>
      </c>
    </row>
    <row r="543" spans="1:12" x14ac:dyDescent="0.35">
      <c r="A543" s="1">
        <v>42121</v>
      </c>
      <c r="B543">
        <v>566.08000000000004</v>
      </c>
      <c r="C543">
        <v>562.04999999999995</v>
      </c>
      <c r="D543">
        <v>572.5</v>
      </c>
      <c r="E543">
        <v>561.61</v>
      </c>
      <c r="F543">
        <v>2178143</v>
      </c>
      <c r="G543">
        <v>147.41669999999999</v>
      </c>
      <c r="H543">
        <v>17.974</v>
      </c>
      <c r="I543">
        <v>5.8738000000000001</v>
      </c>
      <c r="J543">
        <v>13.742699999999999</v>
      </c>
      <c r="K543">
        <v>74.225300000000004</v>
      </c>
      <c r="L543">
        <v>771.6644</v>
      </c>
    </row>
    <row r="544" spans="1:12" x14ac:dyDescent="0.35">
      <c r="A544" s="1">
        <v>42122</v>
      </c>
      <c r="B544">
        <v>563.05999999999995</v>
      </c>
      <c r="C544">
        <v>564.13</v>
      </c>
      <c r="D544">
        <v>568.95000000000005</v>
      </c>
      <c r="E544">
        <v>559.61</v>
      </c>
      <c r="F544">
        <v>1260925</v>
      </c>
      <c r="G544">
        <v>146.6302</v>
      </c>
      <c r="H544">
        <v>17.8781</v>
      </c>
      <c r="I544">
        <v>5.8425000000000002</v>
      </c>
      <c r="J544">
        <v>13.742699999999999</v>
      </c>
      <c r="K544">
        <v>73.829300000000003</v>
      </c>
      <c r="L544">
        <v>771.6644</v>
      </c>
    </row>
    <row r="545" spans="1:12" x14ac:dyDescent="0.35">
      <c r="A545" s="1">
        <v>42123</v>
      </c>
      <c r="B545">
        <v>562.85</v>
      </c>
      <c r="C545">
        <v>560.49</v>
      </c>
      <c r="D545">
        <v>567.39</v>
      </c>
      <c r="E545">
        <v>557.51</v>
      </c>
      <c r="F545">
        <v>1362924</v>
      </c>
      <c r="G545">
        <v>146.57550000000001</v>
      </c>
      <c r="H545">
        <v>17.871400000000001</v>
      </c>
      <c r="I545">
        <v>5.8403</v>
      </c>
      <c r="J545">
        <v>13.742699999999999</v>
      </c>
      <c r="K545">
        <v>73.8018</v>
      </c>
      <c r="L545">
        <v>771.6644</v>
      </c>
    </row>
    <row r="546" spans="1:12" x14ac:dyDescent="0.35">
      <c r="A546" s="1">
        <v>42124</v>
      </c>
      <c r="B546">
        <v>556.5</v>
      </c>
      <c r="C546">
        <v>561.66</v>
      </c>
      <c r="D546">
        <v>565.85</v>
      </c>
      <c r="E546">
        <v>553.87</v>
      </c>
      <c r="F546">
        <v>1509322</v>
      </c>
      <c r="G546">
        <v>144.92189999999999</v>
      </c>
      <c r="H546">
        <v>17.669799999999999</v>
      </c>
      <c r="I546">
        <v>5.7744</v>
      </c>
      <c r="J546">
        <v>13.742699999999999</v>
      </c>
      <c r="K546">
        <v>72.969099999999997</v>
      </c>
      <c r="L546">
        <v>771.6644</v>
      </c>
    </row>
    <row r="547" spans="1:12" x14ac:dyDescent="0.35">
      <c r="A547" s="1">
        <v>42125</v>
      </c>
      <c r="B547">
        <v>557.03</v>
      </c>
      <c r="C547">
        <v>558.99</v>
      </c>
      <c r="D547">
        <v>559.77</v>
      </c>
      <c r="E547">
        <v>552.26</v>
      </c>
      <c r="F547">
        <v>1272298</v>
      </c>
      <c r="G547">
        <v>145.0599</v>
      </c>
      <c r="H547">
        <v>17.686599999999999</v>
      </c>
      <c r="I547">
        <v>5.7798999999999996</v>
      </c>
      <c r="J547">
        <v>13.742699999999999</v>
      </c>
      <c r="K547">
        <v>73.038600000000002</v>
      </c>
      <c r="L547">
        <v>771.6644</v>
      </c>
    </row>
    <row r="548" spans="1:12" x14ac:dyDescent="0.35">
      <c r="A548" s="1">
        <v>42128</v>
      </c>
      <c r="B548">
        <v>554.9</v>
      </c>
      <c r="C548">
        <v>557</v>
      </c>
      <c r="D548">
        <v>558</v>
      </c>
      <c r="E548">
        <v>552.29999999999995</v>
      </c>
      <c r="F548">
        <v>1138155</v>
      </c>
      <c r="G548">
        <v>144.5052</v>
      </c>
      <c r="H548">
        <v>17.619</v>
      </c>
      <c r="I548">
        <v>5.7577999999999996</v>
      </c>
      <c r="J548">
        <v>13.742699999999999</v>
      </c>
      <c r="K548">
        <v>72.759399999999999</v>
      </c>
      <c r="L548">
        <v>771.6644</v>
      </c>
    </row>
    <row r="549" spans="1:12" x14ac:dyDescent="0.35">
      <c r="A549" s="1">
        <v>42129</v>
      </c>
      <c r="B549">
        <v>565.54999999999995</v>
      </c>
      <c r="C549">
        <v>568.66999999999996</v>
      </c>
      <c r="D549">
        <v>577.1</v>
      </c>
      <c r="E549">
        <v>565.29999999999995</v>
      </c>
      <c r="F549">
        <v>3873755</v>
      </c>
      <c r="G549">
        <v>147.27860000000001</v>
      </c>
      <c r="H549">
        <v>17.9572</v>
      </c>
      <c r="I549">
        <v>5.8682999999999996</v>
      </c>
      <c r="J549">
        <v>13.742699999999999</v>
      </c>
      <c r="K549">
        <v>74.155799999999999</v>
      </c>
      <c r="L549">
        <v>771.6644</v>
      </c>
    </row>
    <row r="550" spans="1:12" x14ac:dyDescent="0.35">
      <c r="A550" s="1">
        <v>42130</v>
      </c>
      <c r="B550">
        <v>560.54</v>
      </c>
      <c r="C550">
        <v>567.20000000000005</v>
      </c>
      <c r="D550">
        <v>568.5</v>
      </c>
      <c r="E550">
        <v>556.65</v>
      </c>
      <c r="F550">
        <v>1643501</v>
      </c>
      <c r="G550">
        <v>145.97399999999999</v>
      </c>
      <c r="H550">
        <v>17.798100000000002</v>
      </c>
      <c r="I550">
        <v>5.8163</v>
      </c>
      <c r="J550">
        <v>13.742699999999999</v>
      </c>
      <c r="K550">
        <v>73.498900000000006</v>
      </c>
      <c r="L550">
        <v>771.6644</v>
      </c>
    </row>
    <row r="551" spans="1:12" x14ac:dyDescent="0.35">
      <c r="A551" s="1">
        <v>42131</v>
      </c>
      <c r="B551">
        <v>565.24</v>
      </c>
      <c r="C551">
        <v>560.79999999999995</v>
      </c>
      <c r="D551">
        <v>565.55999999999995</v>
      </c>
      <c r="E551">
        <v>556.20000000000005</v>
      </c>
      <c r="F551">
        <v>1460085</v>
      </c>
      <c r="G551">
        <v>147.1979</v>
      </c>
      <c r="H551">
        <v>17.947299999999998</v>
      </c>
      <c r="I551">
        <v>5.8651</v>
      </c>
      <c r="J551">
        <v>13.742699999999999</v>
      </c>
      <c r="K551">
        <v>74.115200000000002</v>
      </c>
      <c r="L551">
        <v>771.6644</v>
      </c>
    </row>
    <row r="552" spans="1:12" x14ac:dyDescent="0.35">
      <c r="A552" s="1">
        <v>42132</v>
      </c>
      <c r="B552">
        <v>574.6</v>
      </c>
      <c r="C552">
        <v>567.29</v>
      </c>
      <c r="D552">
        <v>575.07000000000005</v>
      </c>
      <c r="E552">
        <v>566.75</v>
      </c>
      <c r="F552">
        <v>1975464</v>
      </c>
      <c r="G552">
        <v>149.6354</v>
      </c>
      <c r="H552">
        <v>18.244499999999999</v>
      </c>
      <c r="I552">
        <v>5.9622000000000002</v>
      </c>
      <c r="J552">
        <v>13.742699999999999</v>
      </c>
      <c r="K552">
        <v>75.342399999999998</v>
      </c>
      <c r="L552">
        <v>771.6644</v>
      </c>
    </row>
    <row r="553" spans="1:12" x14ac:dyDescent="0.35">
      <c r="A553" s="1">
        <v>42135</v>
      </c>
      <c r="B553">
        <v>589.94500000000005</v>
      </c>
      <c r="C553">
        <v>576.27</v>
      </c>
      <c r="D553">
        <v>594</v>
      </c>
      <c r="E553">
        <v>575.29999999999995</v>
      </c>
      <c r="F553">
        <v>3411769</v>
      </c>
      <c r="G553">
        <v>153.63149999999999</v>
      </c>
      <c r="H553">
        <v>18.7317</v>
      </c>
      <c r="I553">
        <v>6.1214000000000004</v>
      </c>
      <c r="J553">
        <v>13.742699999999999</v>
      </c>
      <c r="K553">
        <v>77.354500000000002</v>
      </c>
      <c r="L553">
        <v>771.6644</v>
      </c>
    </row>
    <row r="554" spans="1:12" x14ac:dyDescent="0.35">
      <c r="A554" s="1">
        <v>42136</v>
      </c>
      <c r="B554">
        <v>583.64</v>
      </c>
      <c r="C554">
        <v>586.66</v>
      </c>
      <c r="D554">
        <v>586.66</v>
      </c>
      <c r="E554">
        <v>580.95000000000005</v>
      </c>
      <c r="F554">
        <v>1700996</v>
      </c>
      <c r="G554">
        <v>151.9896</v>
      </c>
      <c r="H554">
        <v>18.531500000000001</v>
      </c>
      <c r="I554">
        <v>6.056</v>
      </c>
      <c r="J554">
        <v>13.742699999999999</v>
      </c>
      <c r="K554">
        <v>76.527799999999999</v>
      </c>
      <c r="L554">
        <v>771.6644</v>
      </c>
    </row>
    <row r="555" spans="1:12" x14ac:dyDescent="0.35">
      <c r="A555" s="1">
        <v>42137</v>
      </c>
      <c r="B555">
        <v>580.11</v>
      </c>
      <c r="C555">
        <v>583.83000000000004</v>
      </c>
      <c r="D555">
        <v>589.38</v>
      </c>
      <c r="E555">
        <v>578.84</v>
      </c>
      <c r="F555">
        <v>1593675</v>
      </c>
      <c r="G555">
        <v>151.0703</v>
      </c>
      <c r="H555">
        <v>18.419499999999999</v>
      </c>
      <c r="I555">
        <v>6.0194000000000001</v>
      </c>
      <c r="J555">
        <v>13.742699999999999</v>
      </c>
      <c r="K555">
        <v>76.064899999999994</v>
      </c>
      <c r="L555">
        <v>771.6644</v>
      </c>
    </row>
    <row r="556" spans="1:12" x14ac:dyDescent="0.35">
      <c r="A556" s="1">
        <v>42138</v>
      </c>
      <c r="B556">
        <v>586.85</v>
      </c>
      <c r="C556">
        <v>583</v>
      </c>
      <c r="D556">
        <v>587.47</v>
      </c>
      <c r="E556">
        <v>576.30999999999995</v>
      </c>
      <c r="F556">
        <v>1271237</v>
      </c>
      <c r="G556">
        <v>152.82550000000001</v>
      </c>
      <c r="H556">
        <v>18.633500000000002</v>
      </c>
      <c r="I556">
        <v>6.0892999999999997</v>
      </c>
      <c r="J556">
        <v>13.742699999999999</v>
      </c>
      <c r="K556">
        <v>76.948700000000002</v>
      </c>
      <c r="L556">
        <v>771.6644</v>
      </c>
    </row>
    <row r="557" spans="1:12" x14ac:dyDescent="0.35">
      <c r="A557" s="1">
        <v>42139</v>
      </c>
      <c r="B557">
        <v>613.25</v>
      </c>
      <c r="C557">
        <v>604.54999999999995</v>
      </c>
      <c r="D557">
        <v>618.43899999999996</v>
      </c>
      <c r="E557">
        <v>600.29</v>
      </c>
      <c r="F557">
        <v>5293287</v>
      </c>
      <c r="G557">
        <v>159.70050000000001</v>
      </c>
      <c r="H557">
        <v>19.471699999999998</v>
      </c>
      <c r="I557">
        <v>6.3632999999999997</v>
      </c>
      <c r="J557">
        <v>13.742699999999999</v>
      </c>
      <c r="K557">
        <v>80.410300000000007</v>
      </c>
      <c r="L557">
        <v>771.6644</v>
      </c>
    </row>
    <row r="558" spans="1:12" x14ac:dyDescent="0.35">
      <c r="A558" s="1">
        <v>42142</v>
      </c>
      <c r="B558">
        <v>617.87</v>
      </c>
      <c r="C558">
        <v>612.80999999999995</v>
      </c>
      <c r="D558">
        <v>619.73900000000003</v>
      </c>
      <c r="E558">
        <v>609.16999999999996</v>
      </c>
      <c r="F558">
        <v>2115992</v>
      </c>
      <c r="G558">
        <v>160.90360000000001</v>
      </c>
      <c r="H558">
        <v>19.618400000000001</v>
      </c>
      <c r="I558">
        <v>6.4112</v>
      </c>
      <c r="J558">
        <v>13.742699999999999</v>
      </c>
      <c r="K558">
        <v>81.016099999999994</v>
      </c>
      <c r="L558">
        <v>771.6644</v>
      </c>
    </row>
    <row r="559" spans="1:12" x14ac:dyDescent="0.35">
      <c r="A559" s="1">
        <v>42143</v>
      </c>
      <c r="B559">
        <v>616.48</v>
      </c>
      <c r="C559">
        <v>622.22</v>
      </c>
      <c r="D559">
        <v>628.5</v>
      </c>
      <c r="E559">
        <v>614.66999999999996</v>
      </c>
      <c r="F559">
        <v>2728758</v>
      </c>
      <c r="G559">
        <v>160.54169999999999</v>
      </c>
      <c r="H559">
        <v>19.574300000000001</v>
      </c>
      <c r="I559">
        <v>6.3967999999999998</v>
      </c>
      <c r="J559">
        <v>13.742699999999999</v>
      </c>
      <c r="K559">
        <v>80.833799999999997</v>
      </c>
      <c r="L559">
        <v>771.6644</v>
      </c>
    </row>
    <row r="560" spans="1:12" x14ac:dyDescent="0.35">
      <c r="A560" s="1">
        <v>42144</v>
      </c>
      <c r="B560">
        <v>621.53</v>
      </c>
      <c r="C560">
        <v>617.5</v>
      </c>
      <c r="D560">
        <v>623.76</v>
      </c>
      <c r="E560">
        <v>611.54</v>
      </c>
      <c r="F560">
        <v>1822447</v>
      </c>
      <c r="G560">
        <v>161.85679999999999</v>
      </c>
      <c r="H560">
        <v>19.7346</v>
      </c>
      <c r="I560">
        <v>6.4492000000000003</v>
      </c>
      <c r="J560">
        <v>13.742699999999999</v>
      </c>
      <c r="K560">
        <v>81.495999999999995</v>
      </c>
      <c r="L560">
        <v>771.6644</v>
      </c>
    </row>
    <row r="561" spans="1:12" x14ac:dyDescent="0.35">
      <c r="A561" s="1">
        <v>42145</v>
      </c>
      <c r="B561">
        <v>623.02</v>
      </c>
      <c r="C561">
        <v>623.57000000000005</v>
      </c>
      <c r="D561">
        <v>627</v>
      </c>
      <c r="E561">
        <v>617.27</v>
      </c>
      <c r="F561">
        <v>1823860</v>
      </c>
      <c r="G561">
        <v>162.2448</v>
      </c>
      <c r="H561">
        <v>19.7819</v>
      </c>
      <c r="I561">
        <v>6.4645999999999999</v>
      </c>
      <c r="J561">
        <v>13.742699999999999</v>
      </c>
      <c r="K561">
        <v>81.691400000000002</v>
      </c>
      <c r="L561">
        <v>771.6644</v>
      </c>
    </row>
    <row r="562" spans="1:12" x14ac:dyDescent="0.35">
      <c r="A562" s="1">
        <v>42146</v>
      </c>
      <c r="B562">
        <v>621.87</v>
      </c>
      <c r="C562">
        <v>624.25</v>
      </c>
      <c r="D562">
        <v>625.85</v>
      </c>
      <c r="E562">
        <v>620.85</v>
      </c>
      <c r="F562">
        <v>1066577</v>
      </c>
      <c r="G562">
        <v>161.9453</v>
      </c>
      <c r="H562">
        <v>19.7454</v>
      </c>
      <c r="I562">
        <v>6.4527000000000001</v>
      </c>
      <c r="J562">
        <v>13.742699999999999</v>
      </c>
      <c r="K562">
        <v>81.540599999999998</v>
      </c>
      <c r="L562">
        <v>771.6644</v>
      </c>
    </row>
    <row r="563" spans="1:12" x14ac:dyDescent="0.35">
      <c r="A563" s="1">
        <v>42149</v>
      </c>
      <c r="B563">
        <v>621.87</v>
      </c>
      <c r="C563">
        <v>624.25</v>
      </c>
      <c r="D563">
        <v>625.85</v>
      </c>
      <c r="E563">
        <v>620.85</v>
      </c>
      <c r="F563">
        <v>1066577</v>
      </c>
      <c r="G563">
        <v>161.9453</v>
      </c>
      <c r="H563">
        <v>19.7454</v>
      </c>
      <c r="I563">
        <v>6.4527000000000001</v>
      </c>
      <c r="J563">
        <v>13.742699999999999</v>
      </c>
      <c r="K563">
        <v>81.540599999999998</v>
      </c>
      <c r="L563">
        <v>771.6644</v>
      </c>
    </row>
    <row r="564" spans="1:12" x14ac:dyDescent="0.35">
      <c r="A564" s="1">
        <v>42150</v>
      </c>
      <c r="B564">
        <v>615.95000000000005</v>
      </c>
      <c r="C564">
        <v>622.12</v>
      </c>
      <c r="D564">
        <v>623.42899999999997</v>
      </c>
      <c r="E564">
        <v>614.50400000000002</v>
      </c>
      <c r="F564">
        <v>1377960</v>
      </c>
      <c r="G564">
        <v>160.40360000000001</v>
      </c>
      <c r="H564">
        <v>19.557400000000001</v>
      </c>
      <c r="I564">
        <v>6.3913000000000002</v>
      </c>
      <c r="J564">
        <v>13.742699999999999</v>
      </c>
      <c r="K564">
        <v>80.764300000000006</v>
      </c>
      <c r="L564">
        <v>771.6644</v>
      </c>
    </row>
    <row r="565" spans="1:12" x14ac:dyDescent="0.35">
      <c r="A565" s="1">
        <v>42151</v>
      </c>
      <c r="B565">
        <v>629</v>
      </c>
      <c r="C565">
        <v>617</v>
      </c>
      <c r="D565">
        <v>629.35</v>
      </c>
      <c r="E565">
        <v>615.5</v>
      </c>
      <c r="F565">
        <v>1500916</v>
      </c>
      <c r="G565">
        <v>163.8021</v>
      </c>
      <c r="H565">
        <v>19.971800000000002</v>
      </c>
      <c r="I565">
        <v>6.5266999999999999</v>
      </c>
      <c r="J565">
        <v>13.742699999999999</v>
      </c>
      <c r="K565">
        <v>82.475499999999997</v>
      </c>
      <c r="L565">
        <v>771.6644</v>
      </c>
    </row>
    <row r="566" spans="1:12" x14ac:dyDescent="0.35">
      <c r="A566" s="1">
        <v>42152</v>
      </c>
      <c r="B566">
        <v>626.54999999999995</v>
      </c>
      <c r="C566">
        <v>628</v>
      </c>
      <c r="D566">
        <v>628.99</v>
      </c>
      <c r="E566">
        <v>622.51</v>
      </c>
      <c r="F566">
        <v>1117363</v>
      </c>
      <c r="G566">
        <v>163.16409999999999</v>
      </c>
      <c r="H566">
        <v>19.893999999999998</v>
      </c>
      <c r="I566">
        <v>6.5012999999999996</v>
      </c>
      <c r="J566">
        <v>13.742699999999999</v>
      </c>
      <c r="K566">
        <v>82.154200000000003</v>
      </c>
      <c r="L566">
        <v>771.6644</v>
      </c>
    </row>
    <row r="567" spans="1:12" x14ac:dyDescent="0.35">
      <c r="A567" s="1">
        <v>42153</v>
      </c>
      <c r="B567">
        <v>624.05999999999995</v>
      </c>
      <c r="C567">
        <v>626.30999999999995</v>
      </c>
      <c r="D567">
        <v>631.44000000000005</v>
      </c>
      <c r="E567">
        <v>622.69000000000005</v>
      </c>
      <c r="F567">
        <v>1816002</v>
      </c>
      <c r="G567">
        <v>162.51560000000001</v>
      </c>
      <c r="H567">
        <v>19.814900000000002</v>
      </c>
      <c r="I567">
        <v>6.4753999999999996</v>
      </c>
      <c r="J567">
        <v>13.742699999999999</v>
      </c>
      <c r="K567">
        <v>81.827699999999993</v>
      </c>
      <c r="L567">
        <v>771.6644</v>
      </c>
    </row>
    <row r="568" spans="1:12" x14ac:dyDescent="0.35">
      <c r="A568" s="1">
        <v>42156</v>
      </c>
      <c r="B568">
        <v>623.02</v>
      </c>
      <c r="C568">
        <v>621.86</v>
      </c>
      <c r="D568">
        <v>623.85199999999998</v>
      </c>
      <c r="E568">
        <v>615.61</v>
      </c>
      <c r="F568">
        <v>1417976</v>
      </c>
      <c r="G568">
        <v>162.2448</v>
      </c>
      <c r="H568">
        <v>19.7819</v>
      </c>
      <c r="I568">
        <v>6.4645999999999999</v>
      </c>
      <c r="J568">
        <v>13.742699999999999</v>
      </c>
      <c r="K568">
        <v>81.691400000000002</v>
      </c>
      <c r="L568">
        <v>771.6644</v>
      </c>
    </row>
    <row r="569" spans="1:12" x14ac:dyDescent="0.35">
      <c r="A569" s="1">
        <v>42157</v>
      </c>
      <c r="B569">
        <v>623.91</v>
      </c>
      <c r="C569">
        <v>620.98</v>
      </c>
      <c r="D569">
        <v>627.75</v>
      </c>
      <c r="E569">
        <v>618.84</v>
      </c>
      <c r="F569">
        <v>1075561</v>
      </c>
      <c r="G569">
        <v>162.47659999999999</v>
      </c>
      <c r="H569">
        <v>19.810200000000002</v>
      </c>
      <c r="I569">
        <v>6.4739000000000004</v>
      </c>
      <c r="J569">
        <v>13.742699999999999</v>
      </c>
      <c r="K569">
        <v>81.808099999999996</v>
      </c>
      <c r="L569">
        <v>771.6644</v>
      </c>
    </row>
    <row r="570" spans="1:12" x14ac:dyDescent="0.35">
      <c r="A570" s="1">
        <v>42158</v>
      </c>
      <c r="B570">
        <v>621.66</v>
      </c>
      <c r="C570">
        <v>624.70000000000005</v>
      </c>
      <c r="D570">
        <v>628.13</v>
      </c>
      <c r="E570">
        <v>620.51</v>
      </c>
      <c r="F570">
        <v>891142</v>
      </c>
      <c r="G570">
        <v>161.89060000000001</v>
      </c>
      <c r="H570">
        <v>19.738700000000001</v>
      </c>
      <c r="I570">
        <v>6.4504999999999999</v>
      </c>
      <c r="J570">
        <v>13.742699999999999</v>
      </c>
      <c r="K570">
        <v>81.513000000000005</v>
      </c>
      <c r="L570">
        <v>771.6644</v>
      </c>
    </row>
    <row r="571" spans="1:12" x14ac:dyDescent="0.35">
      <c r="A571" s="1">
        <v>42159</v>
      </c>
      <c r="B571">
        <v>625.44000000000005</v>
      </c>
      <c r="C571">
        <v>618.65</v>
      </c>
      <c r="D571">
        <v>626</v>
      </c>
      <c r="E571">
        <v>616.29999999999995</v>
      </c>
      <c r="F571">
        <v>1439197</v>
      </c>
      <c r="G571">
        <v>162.875</v>
      </c>
      <c r="H571">
        <v>19.858799999999999</v>
      </c>
      <c r="I571">
        <v>6.4897</v>
      </c>
      <c r="J571">
        <v>13.742699999999999</v>
      </c>
      <c r="K571">
        <v>82.008700000000005</v>
      </c>
      <c r="L571">
        <v>771.6644</v>
      </c>
    </row>
    <row r="572" spans="1:12" x14ac:dyDescent="0.35">
      <c r="A572" s="1">
        <v>42160</v>
      </c>
      <c r="B572">
        <v>633.22</v>
      </c>
      <c r="C572">
        <v>624.5</v>
      </c>
      <c r="D572">
        <v>633.78</v>
      </c>
      <c r="E572">
        <v>623.88</v>
      </c>
      <c r="F572">
        <v>1660621</v>
      </c>
      <c r="G572">
        <v>164.90100000000001</v>
      </c>
      <c r="H572">
        <v>20.105799999999999</v>
      </c>
      <c r="I572">
        <v>6.5705</v>
      </c>
      <c r="J572">
        <v>13.742699999999999</v>
      </c>
      <c r="K572">
        <v>83.028800000000004</v>
      </c>
      <c r="L572">
        <v>771.6644</v>
      </c>
    </row>
    <row r="573" spans="1:12" x14ac:dyDescent="0.35">
      <c r="A573" s="1">
        <v>42163</v>
      </c>
      <c r="B573">
        <v>627.23</v>
      </c>
      <c r="C573">
        <v>635</v>
      </c>
      <c r="D573">
        <v>635.71</v>
      </c>
      <c r="E573">
        <v>622.97</v>
      </c>
      <c r="F573">
        <v>1592702</v>
      </c>
      <c r="G573">
        <v>163.34110000000001</v>
      </c>
      <c r="H573">
        <v>19.915600000000001</v>
      </c>
      <c r="I573">
        <v>6.5083000000000002</v>
      </c>
      <c r="J573">
        <v>13.742699999999999</v>
      </c>
      <c r="K573">
        <v>82.243399999999994</v>
      </c>
      <c r="L573">
        <v>771.6644</v>
      </c>
    </row>
    <row r="574" spans="1:12" x14ac:dyDescent="0.35">
      <c r="A574" s="1">
        <v>42164</v>
      </c>
      <c r="B574">
        <v>647.15</v>
      </c>
      <c r="C574">
        <v>625.34</v>
      </c>
      <c r="D574">
        <v>649</v>
      </c>
      <c r="E574">
        <v>625.34</v>
      </c>
      <c r="F574">
        <v>3146440</v>
      </c>
      <c r="G574">
        <v>168.52860000000001</v>
      </c>
      <c r="H574">
        <v>20.548100000000002</v>
      </c>
      <c r="I574">
        <v>6.7149999999999999</v>
      </c>
      <c r="J574">
        <v>13.742699999999999</v>
      </c>
      <c r="K574">
        <v>84.8553</v>
      </c>
      <c r="L574">
        <v>771.6644</v>
      </c>
    </row>
    <row r="575" spans="1:12" x14ac:dyDescent="0.35">
      <c r="A575" s="1">
        <v>42165</v>
      </c>
      <c r="B575">
        <v>671.1</v>
      </c>
      <c r="C575">
        <v>653.77</v>
      </c>
      <c r="D575">
        <v>692.79</v>
      </c>
      <c r="E575">
        <v>652.58000000000004</v>
      </c>
      <c r="F575">
        <v>8160197</v>
      </c>
      <c r="G575">
        <v>174.76560000000001</v>
      </c>
      <c r="H575">
        <v>21.308499999999999</v>
      </c>
      <c r="I575">
        <v>6.9634999999999998</v>
      </c>
      <c r="J575">
        <v>13.742699999999999</v>
      </c>
      <c r="K575">
        <v>87.995699999999999</v>
      </c>
      <c r="L575">
        <v>771.6644</v>
      </c>
    </row>
    <row r="576" spans="1:12" x14ac:dyDescent="0.35">
      <c r="A576" s="1">
        <v>42166</v>
      </c>
      <c r="B576">
        <v>665.66</v>
      </c>
      <c r="C576">
        <v>678.23</v>
      </c>
      <c r="D576">
        <v>678.43</v>
      </c>
      <c r="E576">
        <v>658.61</v>
      </c>
      <c r="F576">
        <v>3803341</v>
      </c>
      <c r="G576">
        <v>173.34899999999999</v>
      </c>
      <c r="H576">
        <v>21.1358</v>
      </c>
      <c r="I576">
        <v>6.9070999999999998</v>
      </c>
      <c r="J576">
        <v>13.742699999999999</v>
      </c>
      <c r="K576">
        <v>87.282399999999996</v>
      </c>
      <c r="L576">
        <v>771.6644</v>
      </c>
    </row>
    <row r="577" spans="1:12" x14ac:dyDescent="0.35">
      <c r="A577" s="1">
        <v>42167</v>
      </c>
      <c r="B577">
        <v>660.93</v>
      </c>
      <c r="C577">
        <v>664.41</v>
      </c>
      <c r="D577">
        <v>667.4</v>
      </c>
      <c r="E577">
        <v>658.87</v>
      </c>
      <c r="F577">
        <v>1468403</v>
      </c>
      <c r="G577">
        <v>172.1172</v>
      </c>
      <c r="H577">
        <v>20.985600000000002</v>
      </c>
      <c r="I577">
        <v>6.8579999999999997</v>
      </c>
      <c r="J577">
        <v>13.742699999999999</v>
      </c>
      <c r="K577">
        <v>86.662199999999999</v>
      </c>
      <c r="L577">
        <v>771.6644</v>
      </c>
    </row>
    <row r="578" spans="1:12" x14ac:dyDescent="0.35">
      <c r="A578" s="1">
        <v>42170</v>
      </c>
      <c r="B578">
        <v>654.02</v>
      </c>
      <c r="C578">
        <v>650</v>
      </c>
      <c r="D578">
        <v>655.14</v>
      </c>
      <c r="E578">
        <v>641.61</v>
      </c>
      <c r="F578">
        <v>2721993</v>
      </c>
      <c r="G578">
        <v>170.3177</v>
      </c>
      <c r="H578">
        <v>20.766200000000001</v>
      </c>
      <c r="I578">
        <v>6.7862999999999998</v>
      </c>
      <c r="J578">
        <v>13.742699999999999</v>
      </c>
      <c r="K578">
        <v>85.756100000000004</v>
      </c>
      <c r="L578">
        <v>771.6644</v>
      </c>
    </row>
    <row r="579" spans="1:12" x14ac:dyDescent="0.35">
      <c r="A579" s="1">
        <v>42171</v>
      </c>
      <c r="B579">
        <v>666.91</v>
      </c>
      <c r="C579">
        <v>659.7</v>
      </c>
      <c r="D579">
        <v>669.25</v>
      </c>
      <c r="E579">
        <v>655.84</v>
      </c>
      <c r="F579">
        <v>2291860</v>
      </c>
      <c r="G579">
        <v>173.67449999999999</v>
      </c>
      <c r="H579">
        <v>21.1755</v>
      </c>
      <c r="I579">
        <v>6.9200999999999997</v>
      </c>
      <c r="J579">
        <v>13.742699999999999</v>
      </c>
      <c r="K579">
        <v>87.446299999999994</v>
      </c>
      <c r="L579">
        <v>771.6644</v>
      </c>
    </row>
    <row r="580" spans="1:12" x14ac:dyDescent="0.35">
      <c r="A580" s="1">
        <v>42172</v>
      </c>
      <c r="B580">
        <v>659.9</v>
      </c>
      <c r="C580">
        <v>665.93</v>
      </c>
      <c r="D580">
        <v>665.93</v>
      </c>
      <c r="E580">
        <v>657.702</v>
      </c>
      <c r="F580">
        <v>1415017</v>
      </c>
      <c r="G580">
        <v>171.84899999999999</v>
      </c>
      <c r="H580">
        <v>20.9529</v>
      </c>
      <c r="I580">
        <v>6.8472999999999997</v>
      </c>
      <c r="J580">
        <v>13.742699999999999</v>
      </c>
      <c r="K580">
        <v>86.527100000000004</v>
      </c>
      <c r="L580">
        <v>771.6644</v>
      </c>
    </row>
    <row r="581" spans="1:12" x14ac:dyDescent="0.35">
      <c r="A581" s="1">
        <v>42173</v>
      </c>
      <c r="B581">
        <v>663.2</v>
      </c>
      <c r="C581">
        <v>662.56</v>
      </c>
      <c r="D581">
        <v>667.39</v>
      </c>
      <c r="E581">
        <v>660.58</v>
      </c>
      <c r="F581">
        <v>1280446</v>
      </c>
      <c r="G581">
        <v>172.70830000000001</v>
      </c>
      <c r="H581">
        <v>21.057700000000001</v>
      </c>
      <c r="I581">
        <v>6.8815999999999997</v>
      </c>
      <c r="J581">
        <v>13.742699999999999</v>
      </c>
      <c r="K581">
        <v>86.959800000000001</v>
      </c>
      <c r="L581">
        <v>771.6644</v>
      </c>
    </row>
    <row r="582" spans="1:12" x14ac:dyDescent="0.35">
      <c r="A582" s="1">
        <v>42174</v>
      </c>
      <c r="B582">
        <v>657.1</v>
      </c>
      <c r="C582">
        <v>673.7</v>
      </c>
      <c r="D582">
        <v>674.92600000000004</v>
      </c>
      <c r="E582">
        <v>656.75</v>
      </c>
      <c r="F582">
        <v>2830686</v>
      </c>
      <c r="G582">
        <v>171.1198</v>
      </c>
      <c r="H582">
        <v>20.864000000000001</v>
      </c>
      <c r="I582">
        <v>6.8182999999999998</v>
      </c>
      <c r="J582">
        <v>13.742699999999999</v>
      </c>
      <c r="K582">
        <v>86.16</v>
      </c>
      <c r="L582">
        <v>771.6644</v>
      </c>
    </row>
    <row r="583" spans="1:12" x14ac:dyDescent="0.35">
      <c r="A583" s="1">
        <v>42177</v>
      </c>
      <c r="B583">
        <v>674.9</v>
      </c>
      <c r="C583">
        <v>665.3</v>
      </c>
      <c r="D583">
        <v>676.85</v>
      </c>
      <c r="E583">
        <v>659.32</v>
      </c>
      <c r="F583">
        <v>2390415</v>
      </c>
      <c r="G583">
        <v>175.7552</v>
      </c>
      <c r="H583">
        <v>21.429200000000002</v>
      </c>
      <c r="I583">
        <v>7.0030000000000001</v>
      </c>
      <c r="J583">
        <v>13.742699999999999</v>
      </c>
      <c r="K583">
        <v>88.493899999999996</v>
      </c>
      <c r="L583">
        <v>771.6644</v>
      </c>
    </row>
    <row r="584" spans="1:12" x14ac:dyDescent="0.35">
      <c r="A584" s="1">
        <v>42178</v>
      </c>
      <c r="B584">
        <v>681.19</v>
      </c>
      <c r="C584">
        <v>674.35</v>
      </c>
      <c r="D584">
        <v>681.73</v>
      </c>
      <c r="E584">
        <v>670.25</v>
      </c>
      <c r="F584">
        <v>2232348</v>
      </c>
      <c r="G584">
        <v>177.39320000000001</v>
      </c>
      <c r="H584">
        <v>21.628900000000002</v>
      </c>
      <c r="I584">
        <v>7.0682</v>
      </c>
      <c r="J584">
        <v>13.742699999999999</v>
      </c>
      <c r="K584">
        <v>89.318700000000007</v>
      </c>
      <c r="L584">
        <v>771.6644</v>
      </c>
    </row>
    <row r="585" spans="1:12" x14ac:dyDescent="0.35">
      <c r="A585" s="1">
        <v>42179</v>
      </c>
      <c r="B585">
        <v>678.61</v>
      </c>
      <c r="C585">
        <v>700.1</v>
      </c>
      <c r="D585">
        <v>706.24</v>
      </c>
      <c r="E585">
        <v>674.78</v>
      </c>
      <c r="F585">
        <v>11019828</v>
      </c>
      <c r="G585">
        <v>176.72139999999999</v>
      </c>
      <c r="H585">
        <v>21.547000000000001</v>
      </c>
      <c r="I585">
        <v>7.0415000000000001</v>
      </c>
      <c r="J585">
        <v>13.742699999999999</v>
      </c>
      <c r="K585">
        <v>88.980400000000003</v>
      </c>
      <c r="L585">
        <v>771.6644</v>
      </c>
    </row>
    <row r="586" spans="1:12" x14ac:dyDescent="0.35">
      <c r="A586" s="1">
        <v>42180</v>
      </c>
      <c r="B586">
        <v>664.24</v>
      </c>
      <c r="C586">
        <v>668.37</v>
      </c>
      <c r="D586">
        <v>672</v>
      </c>
      <c r="E586">
        <v>654.21</v>
      </c>
      <c r="F586">
        <v>5946172</v>
      </c>
      <c r="G586">
        <v>172.97919999999999</v>
      </c>
      <c r="H586">
        <v>21.090699999999998</v>
      </c>
      <c r="I586">
        <v>6.8922999999999996</v>
      </c>
      <c r="J586">
        <v>13.742699999999999</v>
      </c>
      <c r="K586">
        <v>87.096199999999996</v>
      </c>
      <c r="L586">
        <v>771.6644</v>
      </c>
    </row>
    <row r="587" spans="1:12" x14ac:dyDescent="0.35">
      <c r="A587" s="1">
        <v>42181</v>
      </c>
      <c r="B587">
        <v>651.62</v>
      </c>
      <c r="C587">
        <v>667.1</v>
      </c>
      <c r="D587">
        <v>667.2</v>
      </c>
      <c r="E587">
        <v>651.62</v>
      </c>
      <c r="F587">
        <v>4330671</v>
      </c>
      <c r="G587">
        <v>169.6927</v>
      </c>
      <c r="H587">
        <v>20.69</v>
      </c>
      <c r="I587">
        <v>6.7614000000000001</v>
      </c>
      <c r="J587">
        <v>13.742699999999999</v>
      </c>
      <c r="K587">
        <v>85.441400000000002</v>
      </c>
      <c r="L587">
        <v>771.6644</v>
      </c>
    </row>
    <row r="588" spans="1:12" x14ac:dyDescent="0.35">
      <c r="A588" s="1">
        <v>42184</v>
      </c>
      <c r="B588">
        <v>645.62</v>
      </c>
      <c r="C588">
        <v>640.54</v>
      </c>
      <c r="D588">
        <v>650.39</v>
      </c>
      <c r="E588">
        <v>637.82000000000005</v>
      </c>
      <c r="F588">
        <v>3510841</v>
      </c>
      <c r="G588">
        <v>168.1302</v>
      </c>
      <c r="H588">
        <v>20.499500000000001</v>
      </c>
      <c r="I588">
        <v>6.6990999999999996</v>
      </c>
      <c r="J588">
        <v>13.742699999999999</v>
      </c>
      <c r="K588">
        <v>84.654700000000005</v>
      </c>
      <c r="L588">
        <v>771.6644</v>
      </c>
    </row>
    <row r="589" spans="1:12" x14ac:dyDescent="0.35">
      <c r="A589" s="1">
        <v>42185</v>
      </c>
      <c r="B589">
        <v>656.94</v>
      </c>
      <c r="C589">
        <v>653.5</v>
      </c>
      <c r="D589">
        <v>660.49</v>
      </c>
      <c r="E589">
        <v>649.5</v>
      </c>
      <c r="F589">
        <v>2411494</v>
      </c>
      <c r="G589">
        <v>211.2347</v>
      </c>
      <c r="H589">
        <v>19.674399999999999</v>
      </c>
      <c r="I589">
        <v>6.4980000000000002</v>
      </c>
      <c r="J589">
        <v>13.742699999999999</v>
      </c>
      <c r="K589">
        <v>97.496600000000001</v>
      </c>
      <c r="L589">
        <v>771.6644</v>
      </c>
    </row>
    <row r="590" spans="1:12" x14ac:dyDescent="0.35">
      <c r="A590" s="1">
        <v>42186</v>
      </c>
      <c r="B590">
        <v>655.45</v>
      </c>
      <c r="C590">
        <v>663.64</v>
      </c>
      <c r="D590">
        <v>666.67</v>
      </c>
      <c r="E590">
        <v>652.53</v>
      </c>
      <c r="F590">
        <v>2099917</v>
      </c>
      <c r="G590">
        <v>210.75559999999999</v>
      </c>
      <c r="H590">
        <v>19.629799999999999</v>
      </c>
      <c r="I590">
        <v>6.4832000000000001</v>
      </c>
      <c r="J590">
        <v>13.742699999999999</v>
      </c>
      <c r="K590">
        <v>97.275400000000005</v>
      </c>
      <c r="L590">
        <v>771.6644</v>
      </c>
    </row>
    <row r="591" spans="1:12" x14ac:dyDescent="0.35">
      <c r="A591" s="1">
        <v>42187</v>
      </c>
      <c r="B591">
        <v>658.31</v>
      </c>
      <c r="C591">
        <v>657.99</v>
      </c>
      <c r="D591">
        <v>659.39</v>
      </c>
      <c r="E591">
        <v>652.5</v>
      </c>
      <c r="F591">
        <v>1579033</v>
      </c>
      <c r="G591">
        <v>211.67519999999999</v>
      </c>
      <c r="H591">
        <v>19.715499999999999</v>
      </c>
      <c r="I591">
        <v>6.5114999999999998</v>
      </c>
      <c r="J591">
        <v>13.742699999999999</v>
      </c>
      <c r="K591">
        <v>97.6999</v>
      </c>
      <c r="L591">
        <v>771.6644</v>
      </c>
    </row>
    <row r="592" spans="1:12" x14ac:dyDescent="0.35">
      <c r="A592" s="1">
        <v>42188</v>
      </c>
      <c r="B592">
        <v>658.31</v>
      </c>
      <c r="C592">
        <v>657.99</v>
      </c>
      <c r="D592">
        <v>659.39</v>
      </c>
      <c r="E592">
        <v>652.5</v>
      </c>
      <c r="F592">
        <v>1579033</v>
      </c>
      <c r="G592">
        <v>211.67519999999999</v>
      </c>
      <c r="H592">
        <v>19.715499999999999</v>
      </c>
      <c r="I592">
        <v>6.5114999999999998</v>
      </c>
      <c r="J592">
        <v>13.742699999999999</v>
      </c>
      <c r="K592">
        <v>97.6999</v>
      </c>
      <c r="L592">
        <v>771.6644</v>
      </c>
    </row>
    <row r="593" spans="1:12" x14ac:dyDescent="0.35">
      <c r="A593" s="1">
        <v>42191</v>
      </c>
      <c r="B593">
        <v>662</v>
      </c>
      <c r="C593">
        <v>654.30999999999995</v>
      </c>
      <c r="D593">
        <v>664.5</v>
      </c>
      <c r="E593">
        <v>653.38</v>
      </c>
      <c r="F593">
        <v>1686912</v>
      </c>
      <c r="G593">
        <v>212.86170000000001</v>
      </c>
      <c r="H593">
        <v>19.826000000000001</v>
      </c>
      <c r="I593">
        <v>6.548</v>
      </c>
      <c r="J593">
        <v>13.742699999999999</v>
      </c>
      <c r="K593">
        <v>98.247500000000002</v>
      </c>
      <c r="L593">
        <v>771.6644</v>
      </c>
    </row>
    <row r="594" spans="1:12" x14ac:dyDescent="0.35">
      <c r="A594" s="1">
        <v>42192</v>
      </c>
      <c r="B594">
        <v>658.64</v>
      </c>
      <c r="C594">
        <v>665.09</v>
      </c>
      <c r="D594">
        <v>667.99</v>
      </c>
      <c r="E594">
        <v>648.36</v>
      </c>
      <c r="F594">
        <v>3081896</v>
      </c>
      <c r="G594">
        <v>211.78139999999999</v>
      </c>
      <c r="H594">
        <v>19.7254</v>
      </c>
      <c r="I594">
        <v>6.5148000000000001</v>
      </c>
      <c r="J594">
        <v>13.742699999999999</v>
      </c>
      <c r="K594">
        <v>97.748900000000006</v>
      </c>
      <c r="L594">
        <v>771.6644</v>
      </c>
    </row>
    <row r="595" spans="1:12" x14ac:dyDescent="0.35">
      <c r="A595" s="1">
        <v>42193</v>
      </c>
      <c r="B595">
        <v>654.54999999999995</v>
      </c>
      <c r="C595">
        <v>654.29999999999995</v>
      </c>
      <c r="D595">
        <v>657.97</v>
      </c>
      <c r="E595">
        <v>645.99</v>
      </c>
      <c r="F595">
        <v>1855813</v>
      </c>
      <c r="G595">
        <v>210.46619999999999</v>
      </c>
      <c r="H595">
        <v>19.602899999999998</v>
      </c>
      <c r="I595">
        <v>6.4743000000000004</v>
      </c>
      <c r="J595">
        <v>13.742699999999999</v>
      </c>
      <c r="K595">
        <v>97.141900000000007</v>
      </c>
      <c r="L595">
        <v>771.6644</v>
      </c>
    </row>
    <row r="596" spans="1:12" x14ac:dyDescent="0.35">
      <c r="A596" s="1">
        <v>42194</v>
      </c>
      <c r="B596">
        <v>670.09</v>
      </c>
      <c r="C596">
        <v>664.3</v>
      </c>
      <c r="D596">
        <v>670.92</v>
      </c>
      <c r="E596">
        <v>660</v>
      </c>
      <c r="F596">
        <v>2390188</v>
      </c>
      <c r="G596">
        <v>215.46299999999999</v>
      </c>
      <c r="H596">
        <v>20.068300000000001</v>
      </c>
      <c r="I596">
        <v>6.6280000000000001</v>
      </c>
      <c r="J596">
        <v>13.742699999999999</v>
      </c>
      <c r="K596">
        <v>99.4482</v>
      </c>
      <c r="L596">
        <v>771.6644</v>
      </c>
    </row>
    <row r="597" spans="1:12" x14ac:dyDescent="0.35">
      <c r="A597" s="1">
        <v>42195</v>
      </c>
      <c r="B597">
        <v>680.6</v>
      </c>
      <c r="C597">
        <v>682.66</v>
      </c>
      <c r="D597">
        <v>689.52</v>
      </c>
      <c r="E597">
        <v>678.3</v>
      </c>
      <c r="F597">
        <v>3090942</v>
      </c>
      <c r="G597">
        <v>218.8424</v>
      </c>
      <c r="H597">
        <v>20.382999999999999</v>
      </c>
      <c r="I597">
        <v>6.7320000000000002</v>
      </c>
      <c r="J597">
        <v>13.742699999999999</v>
      </c>
      <c r="K597">
        <v>101.008</v>
      </c>
      <c r="L597">
        <v>771.6644</v>
      </c>
    </row>
    <row r="598" spans="1:12" x14ac:dyDescent="0.35">
      <c r="A598" s="1">
        <v>42198</v>
      </c>
      <c r="B598">
        <v>707.61</v>
      </c>
      <c r="C598">
        <v>686.69</v>
      </c>
      <c r="D598">
        <v>716.16</v>
      </c>
      <c r="E598">
        <v>686.55200000000002</v>
      </c>
      <c r="F598">
        <v>4743573</v>
      </c>
      <c r="G598">
        <v>227.5273</v>
      </c>
      <c r="H598">
        <v>21.1919</v>
      </c>
      <c r="I598">
        <v>6.9992000000000001</v>
      </c>
      <c r="J598">
        <v>13.742699999999999</v>
      </c>
      <c r="K598">
        <v>105.01649999999999</v>
      </c>
      <c r="L598">
        <v>771.6644</v>
      </c>
    </row>
    <row r="599" spans="1:12" x14ac:dyDescent="0.35">
      <c r="A599" s="1">
        <v>42199</v>
      </c>
      <c r="B599">
        <v>702.6</v>
      </c>
      <c r="C599">
        <v>708.9</v>
      </c>
      <c r="D599">
        <v>711.45</v>
      </c>
      <c r="E599">
        <v>697.57</v>
      </c>
      <c r="F599">
        <v>2819491</v>
      </c>
      <c r="G599">
        <v>225.91640000000001</v>
      </c>
      <c r="H599">
        <v>21.041899999999998</v>
      </c>
      <c r="I599">
        <v>6.9496000000000002</v>
      </c>
      <c r="J599">
        <v>13.742699999999999</v>
      </c>
      <c r="K599">
        <v>104.273</v>
      </c>
      <c r="L599">
        <v>771.6644</v>
      </c>
    </row>
    <row r="600" spans="1:12" x14ac:dyDescent="0.35">
      <c r="A600" s="1">
        <v>42200</v>
      </c>
      <c r="B600">
        <v>98.13</v>
      </c>
      <c r="C600">
        <v>99.97</v>
      </c>
      <c r="D600">
        <v>100.75</v>
      </c>
      <c r="E600">
        <v>97.05</v>
      </c>
      <c r="F600">
        <v>30898594</v>
      </c>
      <c r="G600">
        <v>31.553100000000001</v>
      </c>
      <c r="H600">
        <v>2.9388999999999998</v>
      </c>
      <c r="I600">
        <v>0.97060000000000002</v>
      </c>
      <c r="J600">
        <v>13.742699999999999</v>
      </c>
      <c r="K600">
        <v>14.563499999999999</v>
      </c>
      <c r="L600">
        <v>771.6644</v>
      </c>
    </row>
    <row r="601" spans="1:12" x14ac:dyDescent="0.35">
      <c r="A601" s="1">
        <v>42201</v>
      </c>
      <c r="B601">
        <v>115.81</v>
      </c>
      <c r="C601">
        <v>111.02</v>
      </c>
      <c r="D601">
        <v>116.49</v>
      </c>
      <c r="E601">
        <v>107.68</v>
      </c>
      <c r="F601">
        <v>63460992</v>
      </c>
      <c r="G601">
        <v>37.237900000000003</v>
      </c>
      <c r="H601">
        <v>3.4683000000000002</v>
      </c>
      <c r="I601">
        <v>1.1455</v>
      </c>
      <c r="J601">
        <v>13.742699999999999</v>
      </c>
      <c r="K601">
        <v>17.1874</v>
      </c>
      <c r="L601">
        <v>771.6644</v>
      </c>
    </row>
    <row r="602" spans="1:12" x14ac:dyDescent="0.35">
      <c r="A602" s="1">
        <v>42202</v>
      </c>
      <c r="B602">
        <v>114.77</v>
      </c>
      <c r="C602">
        <v>117.34</v>
      </c>
      <c r="D602">
        <v>117.88</v>
      </c>
      <c r="E602">
        <v>114.24</v>
      </c>
      <c r="F602">
        <v>25136948</v>
      </c>
      <c r="G602">
        <v>36.903500000000001</v>
      </c>
      <c r="H602">
        <v>3.4371999999999998</v>
      </c>
      <c r="I602">
        <v>1.1352</v>
      </c>
      <c r="J602">
        <v>13.742699999999999</v>
      </c>
      <c r="K602">
        <v>17.033000000000001</v>
      </c>
      <c r="L602">
        <v>771.6644</v>
      </c>
    </row>
    <row r="603" spans="1:12" x14ac:dyDescent="0.35">
      <c r="A603" s="1">
        <v>42205</v>
      </c>
      <c r="B603">
        <v>110.55</v>
      </c>
      <c r="C603">
        <v>114.7</v>
      </c>
      <c r="D603">
        <v>114.7</v>
      </c>
      <c r="E603">
        <v>110.14</v>
      </c>
      <c r="F603">
        <v>22676913</v>
      </c>
      <c r="G603">
        <v>35.546599999999998</v>
      </c>
      <c r="H603">
        <v>3.3108</v>
      </c>
      <c r="I603">
        <v>1.0934999999999999</v>
      </c>
      <c r="J603">
        <v>13.742699999999999</v>
      </c>
      <c r="K603">
        <v>16.406700000000001</v>
      </c>
      <c r="L603">
        <v>771.6644</v>
      </c>
    </row>
    <row r="604" spans="1:12" x14ac:dyDescent="0.35">
      <c r="A604" s="1">
        <v>42206</v>
      </c>
      <c r="B604">
        <v>112.51</v>
      </c>
      <c r="C604">
        <v>110.21</v>
      </c>
      <c r="D604">
        <v>113.71</v>
      </c>
      <c r="E604">
        <v>109.32</v>
      </c>
      <c r="F604">
        <v>14085422</v>
      </c>
      <c r="G604">
        <v>36.1768</v>
      </c>
      <c r="H604">
        <v>3.3694999999999999</v>
      </c>
      <c r="I604">
        <v>1.1129</v>
      </c>
      <c r="J604">
        <v>13.742699999999999</v>
      </c>
      <c r="K604">
        <v>16.697600000000001</v>
      </c>
      <c r="L604">
        <v>771.6644</v>
      </c>
    </row>
    <row r="605" spans="1:12" x14ac:dyDescent="0.35">
      <c r="A605" s="1">
        <v>42207</v>
      </c>
      <c r="B605">
        <v>111.5</v>
      </c>
      <c r="C605">
        <v>112.14</v>
      </c>
      <c r="D605">
        <v>113.88</v>
      </c>
      <c r="E605">
        <v>110.56100000000001</v>
      </c>
      <c r="F605">
        <v>10500548</v>
      </c>
      <c r="G605">
        <v>35.8521</v>
      </c>
      <c r="H605">
        <v>3.3393000000000002</v>
      </c>
      <c r="I605">
        <v>1.1029</v>
      </c>
      <c r="J605">
        <v>13.742699999999999</v>
      </c>
      <c r="K605">
        <v>16.547699999999999</v>
      </c>
      <c r="L605">
        <v>771.6644</v>
      </c>
    </row>
    <row r="606" spans="1:12" x14ac:dyDescent="0.35">
      <c r="A606" s="1">
        <v>42208</v>
      </c>
      <c r="B606">
        <v>110.1</v>
      </c>
      <c r="C606">
        <v>110.91</v>
      </c>
      <c r="D606">
        <v>112.18</v>
      </c>
      <c r="E606">
        <v>109.84</v>
      </c>
      <c r="F606">
        <v>8306774</v>
      </c>
      <c r="G606">
        <v>35.401899999999998</v>
      </c>
      <c r="H606">
        <v>3.2972999999999999</v>
      </c>
      <c r="I606">
        <v>1.089</v>
      </c>
      <c r="J606">
        <v>13.742699999999999</v>
      </c>
      <c r="K606">
        <v>16.34</v>
      </c>
      <c r="L606">
        <v>771.6644</v>
      </c>
    </row>
    <row r="607" spans="1:12" x14ac:dyDescent="0.35">
      <c r="A607" s="1">
        <v>42209</v>
      </c>
      <c r="B607">
        <v>109.34</v>
      </c>
      <c r="C607">
        <v>111.55</v>
      </c>
      <c r="D607">
        <v>111.68</v>
      </c>
      <c r="E607">
        <v>108.9</v>
      </c>
      <c r="F607">
        <v>8125065</v>
      </c>
      <c r="G607">
        <v>35.157600000000002</v>
      </c>
      <c r="H607">
        <v>3.2746</v>
      </c>
      <c r="I607">
        <v>1.0814999999999999</v>
      </c>
      <c r="J607">
        <v>13.742699999999999</v>
      </c>
      <c r="K607">
        <v>16.2272</v>
      </c>
      <c r="L607">
        <v>771.6644</v>
      </c>
    </row>
    <row r="608" spans="1:12" x14ac:dyDescent="0.35">
      <c r="A608" s="1">
        <v>42212</v>
      </c>
      <c r="B608">
        <v>106.43</v>
      </c>
      <c r="C608">
        <v>107.79</v>
      </c>
      <c r="D608">
        <v>109.86</v>
      </c>
      <c r="E608">
        <v>106.25</v>
      </c>
      <c r="F608">
        <v>11302624</v>
      </c>
      <c r="G608">
        <v>34.221899999999998</v>
      </c>
      <c r="H608">
        <v>3.1874000000000002</v>
      </c>
      <c r="I608">
        <v>1.0527</v>
      </c>
      <c r="J608">
        <v>13.742699999999999</v>
      </c>
      <c r="K608">
        <v>15.795299999999999</v>
      </c>
      <c r="L608">
        <v>771.6644</v>
      </c>
    </row>
    <row r="609" spans="1:12" x14ac:dyDescent="0.35">
      <c r="A609" s="1">
        <v>42213</v>
      </c>
      <c r="B609">
        <v>106.9</v>
      </c>
      <c r="C609">
        <v>107.29</v>
      </c>
      <c r="D609">
        <v>107.94</v>
      </c>
      <c r="E609">
        <v>103.88</v>
      </c>
      <c r="F609">
        <v>11155945</v>
      </c>
      <c r="G609">
        <v>34.372999999999998</v>
      </c>
      <c r="H609">
        <v>3.2015000000000002</v>
      </c>
      <c r="I609">
        <v>1.0573999999999999</v>
      </c>
      <c r="J609">
        <v>13.742699999999999</v>
      </c>
      <c r="K609">
        <v>15.865</v>
      </c>
      <c r="L609">
        <v>771.6644</v>
      </c>
    </row>
    <row r="610" spans="1:12" x14ac:dyDescent="0.35">
      <c r="A610" s="1">
        <v>42214</v>
      </c>
      <c r="B610">
        <v>107.08</v>
      </c>
      <c r="C610">
        <v>106.83</v>
      </c>
      <c r="D610">
        <v>107.75</v>
      </c>
      <c r="E610">
        <v>105.4</v>
      </c>
      <c r="F610">
        <v>6695640</v>
      </c>
      <c r="G610">
        <v>34.430900000000001</v>
      </c>
      <c r="H610">
        <v>3.2069000000000001</v>
      </c>
      <c r="I610">
        <v>1.0591999999999999</v>
      </c>
      <c r="J610">
        <v>13.742699999999999</v>
      </c>
      <c r="K610">
        <v>15.8918</v>
      </c>
      <c r="L610">
        <v>771.6644</v>
      </c>
    </row>
    <row r="611" spans="1:12" x14ac:dyDescent="0.35">
      <c r="A611" s="1">
        <v>42215</v>
      </c>
      <c r="B611">
        <v>111.56</v>
      </c>
      <c r="C611">
        <v>106.4</v>
      </c>
      <c r="D611">
        <v>111.9</v>
      </c>
      <c r="E611">
        <v>105.4</v>
      </c>
      <c r="F611">
        <v>14229196</v>
      </c>
      <c r="G611">
        <v>35.871400000000001</v>
      </c>
      <c r="H611">
        <v>3.3411</v>
      </c>
      <c r="I611">
        <v>1.1034999999999999</v>
      </c>
      <c r="J611">
        <v>13.742699999999999</v>
      </c>
      <c r="K611">
        <v>16.5566</v>
      </c>
      <c r="L611">
        <v>771.6644</v>
      </c>
    </row>
    <row r="612" spans="1:12" x14ac:dyDescent="0.35">
      <c r="A612" s="1">
        <v>42216</v>
      </c>
      <c r="B612">
        <v>114.31</v>
      </c>
      <c r="C612">
        <v>111.95</v>
      </c>
      <c r="D612">
        <v>115</v>
      </c>
      <c r="E612">
        <v>111.15</v>
      </c>
      <c r="F612">
        <v>16349071</v>
      </c>
      <c r="G612">
        <v>36.755600000000001</v>
      </c>
      <c r="H612">
        <v>3.4234</v>
      </c>
      <c r="I612">
        <v>1.1307</v>
      </c>
      <c r="J612">
        <v>13.742699999999999</v>
      </c>
      <c r="K612">
        <v>16.9648</v>
      </c>
      <c r="L612">
        <v>771.6644</v>
      </c>
    </row>
    <row r="613" spans="1:12" x14ac:dyDescent="0.35">
      <c r="A613" s="1">
        <v>42219</v>
      </c>
      <c r="B613">
        <v>112.56</v>
      </c>
      <c r="C613">
        <v>114.6</v>
      </c>
      <c r="D613">
        <v>114.6</v>
      </c>
      <c r="E613">
        <v>111.78</v>
      </c>
      <c r="F613">
        <v>10144817</v>
      </c>
      <c r="G613">
        <v>36.192900000000002</v>
      </c>
      <c r="H613">
        <v>3.371</v>
      </c>
      <c r="I613">
        <v>1.1133999999999999</v>
      </c>
      <c r="J613">
        <v>13.742699999999999</v>
      </c>
      <c r="K613">
        <v>16.704999999999998</v>
      </c>
      <c r="L613">
        <v>771.6644</v>
      </c>
    </row>
    <row r="614" spans="1:12" x14ac:dyDescent="0.35">
      <c r="A614" s="1">
        <v>42220</v>
      </c>
      <c r="B614">
        <v>121.15</v>
      </c>
      <c r="C614">
        <v>113.15</v>
      </c>
      <c r="D614">
        <v>122.79</v>
      </c>
      <c r="E614">
        <v>113</v>
      </c>
      <c r="F614">
        <v>29653323</v>
      </c>
      <c r="G614">
        <v>38.954999999999998</v>
      </c>
      <c r="H614">
        <v>3.6282999999999999</v>
      </c>
      <c r="I614">
        <v>1.1982999999999999</v>
      </c>
      <c r="J614">
        <v>13.742699999999999</v>
      </c>
      <c r="K614">
        <v>17.979900000000001</v>
      </c>
      <c r="L614">
        <v>771.6644</v>
      </c>
    </row>
    <row r="615" spans="1:12" x14ac:dyDescent="0.35">
      <c r="A615" s="1">
        <v>42221</v>
      </c>
      <c r="B615">
        <v>123.71</v>
      </c>
      <c r="C615">
        <v>125.62</v>
      </c>
      <c r="D615">
        <v>129.29</v>
      </c>
      <c r="E615">
        <v>122.705</v>
      </c>
      <c r="F615">
        <v>26946486</v>
      </c>
      <c r="G615">
        <v>39.778100000000002</v>
      </c>
      <c r="H615">
        <v>3.7048999999999999</v>
      </c>
      <c r="I615">
        <v>1.2236</v>
      </c>
      <c r="J615">
        <v>13.742699999999999</v>
      </c>
      <c r="K615">
        <v>18.3598</v>
      </c>
      <c r="L615">
        <v>771.6644</v>
      </c>
    </row>
    <row r="616" spans="1:12" x14ac:dyDescent="0.35">
      <c r="A616" s="1">
        <v>42222</v>
      </c>
      <c r="B616">
        <v>126.45</v>
      </c>
      <c r="C616">
        <v>126.29</v>
      </c>
      <c r="D616">
        <v>128.85</v>
      </c>
      <c r="E616">
        <v>122.04</v>
      </c>
      <c r="F616">
        <v>24716746</v>
      </c>
      <c r="G616">
        <v>40.659199999999998</v>
      </c>
      <c r="H616">
        <v>3.7869999999999999</v>
      </c>
      <c r="I616">
        <v>1.2506999999999999</v>
      </c>
      <c r="J616">
        <v>13.742699999999999</v>
      </c>
      <c r="K616">
        <v>18.766500000000001</v>
      </c>
      <c r="L616">
        <v>771.6644</v>
      </c>
    </row>
    <row r="617" spans="1:12" x14ac:dyDescent="0.35">
      <c r="A617" s="1">
        <v>42223</v>
      </c>
      <c r="B617">
        <v>123.52</v>
      </c>
      <c r="C617">
        <v>126.42</v>
      </c>
      <c r="D617">
        <v>126.6</v>
      </c>
      <c r="E617">
        <v>121.3</v>
      </c>
      <c r="F617">
        <v>17360669</v>
      </c>
      <c r="G617">
        <v>39.716999999999999</v>
      </c>
      <c r="H617">
        <v>3.6993</v>
      </c>
      <c r="I617">
        <v>1.2218</v>
      </c>
      <c r="J617">
        <v>13.742699999999999</v>
      </c>
      <c r="K617">
        <v>18.331600000000002</v>
      </c>
      <c r="L617">
        <v>771.6644</v>
      </c>
    </row>
    <row r="618" spans="1:12" x14ac:dyDescent="0.35">
      <c r="A618" s="1">
        <v>42226</v>
      </c>
      <c r="B618">
        <v>123.03</v>
      </c>
      <c r="C618">
        <v>126.09</v>
      </c>
      <c r="D618">
        <v>126.5</v>
      </c>
      <c r="E618">
        <v>121.51</v>
      </c>
      <c r="F618">
        <v>13424574</v>
      </c>
      <c r="G618">
        <v>39.5595</v>
      </c>
      <c r="H618">
        <v>3.6846000000000001</v>
      </c>
      <c r="I618">
        <v>1.2169000000000001</v>
      </c>
      <c r="J618">
        <v>13.742699999999999</v>
      </c>
      <c r="K618">
        <v>18.258900000000001</v>
      </c>
      <c r="L618">
        <v>771.6644</v>
      </c>
    </row>
    <row r="619" spans="1:12" x14ac:dyDescent="0.35">
      <c r="A619" s="1">
        <v>42227</v>
      </c>
      <c r="B619">
        <v>122.74</v>
      </c>
      <c r="C619">
        <v>120.01</v>
      </c>
      <c r="D619">
        <v>123.76</v>
      </c>
      <c r="E619">
        <v>120</v>
      </c>
      <c r="F619">
        <v>11596811</v>
      </c>
      <c r="G619">
        <v>39.466200000000001</v>
      </c>
      <c r="H619">
        <v>3.6758999999999999</v>
      </c>
      <c r="I619">
        <v>1.2141</v>
      </c>
      <c r="J619">
        <v>13.742699999999999</v>
      </c>
      <c r="K619">
        <v>18.215900000000001</v>
      </c>
      <c r="L619">
        <v>771.6644</v>
      </c>
    </row>
    <row r="620" spans="1:12" x14ac:dyDescent="0.35">
      <c r="A620" s="1">
        <v>42228</v>
      </c>
      <c r="B620">
        <v>120.51</v>
      </c>
      <c r="C620">
        <v>121.47</v>
      </c>
      <c r="D620">
        <v>122.45</v>
      </c>
      <c r="E620">
        <v>118.66</v>
      </c>
      <c r="F620">
        <v>13881612</v>
      </c>
      <c r="G620">
        <v>38.749200000000002</v>
      </c>
      <c r="H620">
        <v>3.6090999999999998</v>
      </c>
      <c r="I620">
        <v>1.1919999999999999</v>
      </c>
      <c r="J620">
        <v>13.742699999999999</v>
      </c>
      <c r="K620">
        <v>17.884900000000002</v>
      </c>
      <c r="L620">
        <v>771.6644</v>
      </c>
    </row>
    <row r="621" spans="1:12" x14ac:dyDescent="0.35">
      <c r="A621" s="1">
        <v>42229</v>
      </c>
      <c r="B621">
        <v>123.73</v>
      </c>
      <c r="C621">
        <v>120.99</v>
      </c>
      <c r="D621">
        <v>125.73</v>
      </c>
      <c r="E621">
        <v>119.34</v>
      </c>
      <c r="F621">
        <v>15284397</v>
      </c>
      <c r="G621">
        <v>39.784599999999998</v>
      </c>
      <c r="H621">
        <v>3.7054999999999998</v>
      </c>
      <c r="I621">
        <v>1.2238</v>
      </c>
      <c r="J621">
        <v>13.742699999999999</v>
      </c>
      <c r="K621">
        <v>18.3628</v>
      </c>
      <c r="L621">
        <v>771.6644</v>
      </c>
    </row>
    <row r="622" spans="1:12" x14ac:dyDescent="0.35">
      <c r="A622" s="1">
        <v>42230</v>
      </c>
      <c r="B622">
        <v>123.39</v>
      </c>
      <c r="C622">
        <v>124.96</v>
      </c>
      <c r="D622">
        <v>125</v>
      </c>
      <c r="E622">
        <v>123</v>
      </c>
      <c r="F622">
        <v>8667683</v>
      </c>
      <c r="G622">
        <v>39.675199999999997</v>
      </c>
      <c r="H622">
        <v>3.6954000000000002</v>
      </c>
      <c r="I622">
        <v>1.2204999999999999</v>
      </c>
      <c r="J622">
        <v>13.742699999999999</v>
      </c>
      <c r="K622">
        <v>18.3123</v>
      </c>
      <c r="L622">
        <v>771.6644</v>
      </c>
    </row>
    <row r="623" spans="1:12" x14ac:dyDescent="0.35">
      <c r="A623" s="1">
        <v>42233</v>
      </c>
      <c r="B623">
        <v>125.36</v>
      </c>
      <c r="C623">
        <v>123.14</v>
      </c>
      <c r="D623">
        <v>125.7</v>
      </c>
      <c r="E623">
        <v>122.59</v>
      </c>
      <c r="F623">
        <v>9233848</v>
      </c>
      <c r="G623">
        <v>40.308700000000002</v>
      </c>
      <c r="H623">
        <v>3.7544</v>
      </c>
      <c r="I623">
        <v>1.24</v>
      </c>
      <c r="J623">
        <v>13.742699999999999</v>
      </c>
      <c r="K623">
        <v>18.604700000000001</v>
      </c>
      <c r="L623">
        <v>771.6644</v>
      </c>
    </row>
    <row r="624" spans="1:12" x14ac:dyDescent="0.35">
      <c r="A624" s="1">
        <v>42234</v>
      </c>
      <c r="B624">
        <v>124.05</v>
      </c>
      <c r="C624">
        <v>125.26</v>
      </c>
      <c r="D624">
        <v>126.749</v>
      </c>
      <c r="E624">
        <v>123.55</v>
      </c>
      <c r="F624">
        <v>9381994</v>
      </c>
      <c r="G624">
        <v>39.887500000000003</v>
      </c>
      <c r="H624">
        <v>3.7151000000000001</v>
      </c>
      <c r="I624">
        <v>1.2270000000000001</v>
      </c>
      <c r="J624">
        <v>13.742699999999999</v>
      </c>
      <c r="K624">
        <v>18.410299999999999</v>
      </c>
      <c r="L624">
        <v>771.6644</v>
      </c>
    </row>
    <row r="625" spans="1:12" x14ac:dyDescent="0.35">
      <c r="A625" s="1">
        <v>42235</v>
      </c>
      <c r="B625">
        <v>122.06</v>
      </c>
      <c r="C625">
        <v>123.5</v>
      </c>
      <c r="D625">
        <v>123.7</v>
      </c>
      <c r="E625">
        <v>121.5</v>
      </c>
      <c r="F625">
        <v>10115271</v>
      </c>
      <c r="G625">
        <v>39.247599999999998</v>
      </c>
      <c r="H625">
        <v>3.6555</v>
      </c>
      <c r="I625">
        <v>1.2073</v>
      </c>
      <c r="J625">
        <v>13.742699999999999</v>
      </c>
      <c r="K625">
        <v>18.114899999999999</v>
      </c>
      <c r="L625">
        <v>771.6644</v>
      </c>
    </row>
    <row r="626" spans="1:12" x14ac:dyDescent="0.35">
      <c r="A626" s="1">
        <v>42236</v>
      </c>
      <c r="B626">
        <v>112.49</v>
      </c>
      <c r="C626">
        <v>119.8</v>
      </c>
      <c r="D626">
        <v>121.45</v>
      </c>
      <c r="E626">
        <v>111.34</v>
      </c>
      <c r="F626">
        <v>28045318</v>
      </c>
      <c r="G626">
        <v>36.170400000000001</v>
      </c>
      <c r="H626">
        <v>3.3689</v>
      </c>
      <c r="I626">
        <v>1.1127</v>
      </c>
      <c r="J626">
        <v>13.742699999999999</v>
      </c>
      <c r="K626">
        <v>16.694700000000001</v>
      </c>
      <c r="L626">
        <v>771.6644</v>
      </c>
    </row>
    <row r="627" spans="1:12" x14ac:dyDescent="0.35">
      <c r="A627" s="1">
        <v>42237</v>
      </c>
      <c r="B627">
        <v>103.96</v>
      </c>
      <c r="C627">
        <v>106.2</v>
      </c>
      <c r="D627">
        <v>110</v>
      </c>
      <c r="E627">
        <v>102.751</v>
      </c>
      <c r="F627">
        <v>33228296</v>
      </c>
      <c r="G627">
        <v>33.427700000000002</v>
      </c>
      <c r="H627">
        <v>3.1135000000000002</v>
      </c>
      <c r="I627">
        <v>1.0283</v>
      </c>
      <c r="J627">
        <v>13.742699999999999</v>
      </c>
      <c r="K627">
        <v>15.428699999999999</v>
      </c>
      <c r="L627">
        <v>771.6644</v>
      </c>
    </row>
    <row r="628" spans="1:12" x14ac:dyDescent="0.35">
      <c r="A628" s="1">
        <v>42240</v>
      </c>
      <c r="B628">
        <v>96.88</v>
      </c>
      <c r="C628">
        <v>88.75</v>
      </c>
      <c r="D628">
        <v>109.63</v>
      </c>
      <c r="E628">
        <v>85.5</v>
      </c>
      <c r="F628">
        <v>59951948</v>
      </c>
      <c r="G628">
        <v>31.1511</v>
      </c>
      <c r="H628">
        <v>2.9013999999999998</v>
      </c>
      <c r="I628">
        <v>0.95830000000000004</v>
      </c>
      <c r="J628">
        <v>13.742699999999999</v>
      </c>
      <c r="K628">
        <v>14.378</v>
      </c>
      <c r="L628">
        <v>771.6644</v>
      </c>
    </row>
    <row r="629" spans="1:12" x14ac:dyDescent="0.35">
      <c r="A629" s="1">
        <v>42241</v>
      </c>
      <c r="B629">
        <v>101.52</v>
      </c>
      <c r="C629">
        <v>107.75</v>
      </c>
      <c r="D629">
        <v>107.88</v>
      </c>
      <c r="E629">
        <v>101.5</v>
      </c>
      <c r="F629">
        <v>37620719</v>
      </c>
      <c r="G629">
        <v>32.643099999999997</v>
      </c>
      <c r="H629">
        <v>3.0404</v>
      </c>
      <c r="I629">
        <v>1.0042</v>
      </c>
      <c r="J629">
        <v>13.742699999999999</v>
      </c>
      <c r="K629">
        <v>15.066599999999999</v>
      </c>
      <c r="L629">
        <v>771.6644</v>
      </c>
    </row>
    <row r="630" spans="1:12" x14ac:dyDescent="0.35">
      <c r="A630" s="1">
        <v>42242</v>
      </c>
      <c r="B630">
        <v>110.13</v>
      </c>
      <c r="C630">
        <v>107.15</v>
      </c>
      <c r="D630">
        <v>110.28</v>
      </c>
      <c r="E630">
        <v>102.02</v>
      </c>
      <c r="F630">
        <v>36164638</v>
      </c>
      <c r="G630">
        <v>35.4116</v>
      </c>
      <c r="H630">
        <v>3.2982</v>
      </c>
      <c r="I630">
        <v>1.0892999999999999</v>
      </c>
      <c r="J630">
        <v>13.742699999999999</v>
      </c>
      <c r="K630">
        <v>16.3444</v>
      </c>
      <c r="L630">
        <v>771.6644</v>
      </c>
    </row>
    <row r="631" spans="1:12" x14ac:dyDescent="0.35">
      <c r="A631" s="1">
        <v>42243</v>
      </c>
      <c r="B631">
        <v>117.66</v>
      </c>
      <c r="C631">
        <v>114.94</v>
      </c>
      <c r="D631">
        <v>118.25</v>
      </c>
      <c r="E631">
        <v>113.02</v>
      </c>
      <c r="F631">
        <v>37056071</v>
      </c>
      <c r="G631">
        <v>37.832799999999999</v>
      </c>
      <c r="H631">
        <v>3.5238</v>
      </c>
      <c r="I631">
        <v>1.1637999999999999</v>
      </c>
      <c r="J631">
        <v>13.742699999999999</v>
      </c>
      <c r="K631">
        <v>17.4619</v>
      </c>
      <c r="L631">
        <v>771.6644</v>
      </c>
    </row>
    <row r="632" spans="1:12" x14ac:dyDescent="0.35">
      <c r="A632" s="1">
        <v>42244</v>
      </c>
      <c r="B632">
        <v>117.63</v>
      </c>
      <c r="C632">
        <v>116.35</v>
      </c>
      <c r="D632">
        <v>119.35</v>
      </c>
      <c r="E632">
        <v>115.88</v>
      </c>
      <c r="F632">
        <v>20240237</v>
      </c>
      <c r="G632">
        <v>37.8232</v>
      </c>
      <c r="H632">
        <v>3.5228999999999999</v>
      </c>
      <c r="I632">
        <v>1.1635</v>
      </c>
      <c r="J632">
        <v>13.742699999999999</v>
      </c>
      <c r="K632">
        <v>17.4575</v>
      </c>
      <c r="L632">
        <v>771.6644</v>
      </c>
    </row>
    <row r="633" spans="1:12" x14ac:dyDescent="0.35">
      <c r="A633" s="1">
        <v>42247</v>
      </c>
      <c r="B633">
        <v>115.03</v>
      </c>
      <c r="C633">
        <v>115.24</v>
      </c>
      <c r="D633">
        <v>117</v>
      </c>
      <c r="E633">
        <v>113.76</v>
      </c>
      <c r="F633">
        <v>17005581</v>
      </c>
      <c r="G633">
        <v>36.987099999999998</v>
      </c>
      <c r="H633">
        <v>3.4449999999999998</v>
      </c>
      <c r="I633">
        <v>1.1377999999999999</v>
      </c>
      <c r="J633">
        <v>13.742699999999999</v>
      </c>
      <c r="K633">
        <v>17.0716</v>
      </c>
      <c r="L633">
        <v>771.6644</v>
      </c>
    </row>
    <row r="634" spans="1:12" x14ac:dyDescent="0.35">
      <c r="A634" s="1">
        <v>42248</v>
      </c>
      <c r="B634">
        <v>105.79</v>
      </c>
      <c r="C634">
        <v>109.35</v>
      </c>
      <c r="D634">
        <v>111.24</v>
      </c>
      <c r="E634">
        <v>103.82</v>
      </c>
      <c r="F634">
        <v>35977081</v>
      </c>
      <c r="G634">
        <v>34.016100000000002</v>
      </c>
      <c r="H634">
        <v>3.1682999999999999</v>
      </c>
      <c r="I634">
        <v>1.0464</v>
      </c>
      <c r="J634">
        <v>13.742699999999999</v>
      </c>
      <c r="K634">
        <v>15.7003</v>
      </c>
      <c r="L634">
        <v>771.6644</v>
      </c>
    </row>
    <row r="635" spans="1:12" x14ac:dyDescent="0.35">
      <c r="A635" s="1">
        <v>42249</v>
      </c>
      <c r="B635">
        <v>105.44</v>
      </c>
      <c r="C635">
        <v>109.31</v>
      </c>
      <c r="D635">
        <v>109.5</v>
      </c>
      <c r="E635">
        <v>100.3</v>
      </c>
      <c r="F635">
        <v>39843254</v>
      </c>
      <c r="G635">
        <v>33.903500000000001</v>
      </c>
      <c r="H635">
        <v>3.1577999999999999</v>
      </c>
      <c r="I635">
        <v>1.0428999999999999</v>
      </c>
      <c r="J635">
        <v>13.742699999999999</v>
      </c>
      <c r="K635">
        <v>15.648400000000001</v>
      </c>
      <c r="L635">
        <v>771.6644</v>
      </c>
    </row>
    <row r="636" spans="1:12" x14ac:dyDescent="0.35">
      <c r="A636" s="1">
        <v>42250</v>
      </c>
      <c r="B636">
        <v>101.06</v>
      </c>
      <c r="C636">
        <v>102.69</v>
      </c>
      <c r="D636">
        <v>104.17</v>
      </c>
      <c r="E636">
        <v>100.11</v>
      </c>
      <c r="F636">
        <v>29546652</v>
      </c>
      <c r="G636">
        <v>32.495199999999997</v>
      </c>
      <c r="H636">
        <v>3.0266000000000002</v>
      </c>
      <c r="I636">
        <v>0.99960000000000004</v>
      </c>
      <c r="J636">
        <v>13.742699999999999</v>
      </c>
      <c r="K636">
        <v>14.9983</v>
      </c>
      <c r="L636">
        <v>771.6644</v>
      </c>
    </row>
    <row r="637" spans="1:12" x14ac:dyDescent="0.35">
      <c r="A637" s="1">
        <v>42251</v>
      </c>
      <c r="B637">
        <v>98.79</v>
      </c>
      <c r="C637">
        <v>98.05</v>
      </c>
      <c r="D637">
        <v>99.927999999999997</v>
      </c>
      <c r="E637">
        <v>97.34</v>
      </c>
      <c r="F637">
        <v>24211978</v>
      </c>
      <c r="G637">
        <v>31.7653</v>
      </c>
      <c r="H637">
        <v>2.9586000000000001</v>
      </c>
      <c r="I637">
        <v>0.97719999999999996</v>
      </c>
      <c r="J637">
        <v>13.742699999999999</v>
      </c>
      <c r="K637">
        <v>14.6614</v>
      </c>
      <c r="L637">
        <v>771.6644</v>
      </c>
    </row>
    <row r="638" spans="1:12" x14ac:dyDescent="0.35">
      <c r="A638" s="1">
        <v>42254</v>
      </c>
      <c r="B638">
        <v>98.79</v>
      </c>
      <c r="C638">
        <v>98.05</v>
      </c>
      <c r="D638">
        <v>99.927999999999997</v>
      </c>
      <c r="E638">
        <v>97.34</v>
      </c>
      <c r="F638">
        <v>24211978</v>
      </c>
      <c r="G638">
        <v>31.7653</v>
      </c>
      <c r="H638">
        <v>2.9586000000000001</v>
      </c>
      <c r="I638">
        <v>0.97719999999999996</v>
      </c>
      <c r="J638">
        <v>13.742699999999999</v>
      </c>
      <c r="K638">
        <v>14.6614</v>
      </c>
      <c r="L638">
        <v>771.6644</v>
      </c>
    </row>
    <row r="639" spans="1:12" x14ac:dyDescent="0.35">
      <c r="A639" s="1">
        <v>42255</v>
      </c>
      <c r="B639">
        <v>94.95</v>
      </c>
      <c r="C639">
        <v>102.08</v>
      </c>
      <c r="D639">
        <v>102.5</v>
      </c>
      <c r="E639">
        <v>93.55</v>
      </c>
      <c r="F639">
        <v>43479650</v>
      </c>
      <c r="G639">
        <v>30.5305</v>
      </c>
      <c r="H639">
        <v>2.8435999999999999</v>
      </c>
      <c r="I639">
        <v>0.93920000000000003</v>
      </c>
      <c r="J639">
        <v>13.742699999999999</v>
      </c>
      <c r="K639">
        <v>14.0915</v>
      </c>
      <c r="L639">
        <v>771.6644</v>
      </c>
    </row>
    <row r="640" spans="1:12" x14ac:dyDescent="0.35">
      <c r="A640" s="1">
        <v>42256</v>
      </c>
      <c r="B640">
        <v>99.18</v>
      </c>
      <c r="C640">
        <v>96.51</v>
      </c>
      <c r="D640">
        <v>102.79</v>
      </c>
      <c r="E640">
        <v>95.52</v>
      </c>
      <c r="F640">
        <v>35524441</v>
      </c>
      <c r="G640">
        <v>31.890699999999999</v>
      </c>
      <c r="H640">
        <v>2.9702999999999999</v>
      </c>
      <c r="I640">
        <v>0.98099999999999998</v>
      </c>
      <c r="J640">
        <v>13.742699999999999</v>
      </c>
      <c r="K640">
        <v>14.7193</v>
      </c>
      <c r="L640">
        <v>771.6644</v>
      </c>
    </row>
    <row r="641" spans="1:12" x14ac:dyDescent="0.35">
      <c r="A641" s="1">
        <v>42257</v>
      </c>
      <c r="B641">
        <v>99.48</v>
      </c>
      <c r="C641">
        <v>99.42</v>
      </c>
      <c r="D641">
        <v>100.85</v>
      </c>
      <c r="E641">
        <v>96.78</v>
      </c>
      <c r="F641">
        <v>21031866</v>
      </c>
      <c r="G641">
        <v>31.987100000000002</v>
      </c>
      <c r="H641">
        <v>2.9792999999999998</v>
      </c>
      <c r="I641">
        <v>0.98399999999999999</v>
      </c>
      <c r="J641">
        <v>13.742699999999999</v>
      </c>
      <c r="K641">
        <v>14.7638</v>
      </c>
      <c r="L641">
        <v>771.6644</v>
      </c>
    </row>
    <row r="642" spans="1:12" x14ac:dyDescent="0.35">
      <c r="A642" s="1">
        <v>42258</v>
      </c>
      <c r="B642">
        <v>97.51</v>
      </c>
      <c r="C642">
        <v>98.57</v>
      </c>
      <c r="D642">
        <v>100.85</v>
      </c>
      <c r="E642">
        <v>97.23</v>
      </c>
      <c r="F642">
        <v>17373920</v>
      </c>
      <c r="G642">
        <v>31.3537</v>
      </c>
      <c r="H642">
        <v>2.9203000000000001</v>
      </c>
      <c r="I642">
        <v>0.96450000000000002</v>
      </c>
      <c r="J642">
        <v>13.742699999999999</v>
      </c>
      <c r="K642">
        <v>14.471500000000001</v>
      </c>
      <c r="L642">
        <v>771.6644</v>
      </c>
    </row>
    <row r="643" spans="1:12" x14ac:dyDescent="0.35">
      <c r="A643" s="1">
        <v>42261</v>
      </c>
      <c r="B643">
        <v>95.69</v>
      </c>
      <c r="C643">
        <v>96.84</v>
      </c>
      <c r="D643">
        <v>97.91</v>
      </c>
      <c r="E643">
        <v>94.33</v>
      </c>
      <c r="F643">
        <v>15545991</v>
      </c>
      <c r="G643">
        <v>30.7685</v>
      </c>
      <c r="H643">
        <v>2.8658000000000001</v>
      </c>
      <c r="I643">
        <v>0.94650000000000001</v>
      </c>
      <c r="J643">
        <v>13.742699999999999</v>
      </c>
      <c r="K643">
        <v>14.2014</v>
      </c>
      <c r="L643">
        <v>771.6644</v>
      </c>
    </row>
    <row r="644" spans="1:12" x14ac:dyDescent="0.35">
      <c r="A644" s="1">
        <v>42262</v>
      </c>
      <c r="B644">
        <v>99.16</v>
      </c>
      <c r="C644">
        <v>95.22</v>
      </c>
      <c r="D644">
        <v>99.65</v>
      </c>
      <c r="E644">
        <v>93.61</v>
      </c>
      <c r="F644">
        <v>22591084</v>
      </c>
      <c r="G644">
        <v>31.8842</v>
      </c>
      <c r="H644">
        <v>2.9697</v>
      </c>
      <c r="I644">
        <v>0.98080000000000001</v>
      </c>
      <c r="J644">
        <v>13.742699999999999</v>
      </c>
      <c r="K644">
        <v>14.7164</v>
      </c>
      <c r="L644">
        <v>771.6644</v>
      </c>
    </row>
    <row r="645" spans="1:12" x14ac:dyDescent="0.35">
      <c r="A645" s="1">
        <v>42263</v>
      </c>
      <c r="B645">
        <v>104.08</v>
      </c>
      <c r="C645">
        <v>99.7</v>
      </c>
      <c r="D645">
        <v>104.48</v>
      </c>
      <c r="E645">
        <v>99.33</v>
      </c>
      <c r="F645">
        <v>28058216</v>
      </c>
      <c r="G645">
        <v>33.466200000000001</v>
      </c>
      <c r="H645">
        <v>3.1171000000000002</v>
      </c>
      <c r="I645">
        <v>1.0295000000000001</v>
      </c>
      <c r="J645">
        <v>13.742699999999999</v>
      </c>
      <c r="K645">
        <v>15.4465</v>
      </c>
      <c r="L645">
        <v>771.6644</v>
      </c>
    </row>
    <row r="646" spans="1:12" x14ac:dyDescent="0.35">
      <c r="A646" s="1">
        <v>42264</v>
      </c>
      <c r="B646">
        <v>104.21</v>
      </c>
      <c r="C646">
        <v>103.67</v>
      </c>
      <c r="D646">
        <v>107.5</v>
      </c>
      <c r="E646">
        <v>101.83</v>
      </c>
      <c r="F646">
        <v>25817651</v>
      </c>
      <c r="G646">
        <v>33.508000000000003</v>
      </c>
      <c r="H646">
        <v>3.1208999999999998</v>
      </c>
      <c r="I646">
        <v>1.0307999999999999</v>
      </c>
      <c r="J646">
        <v>13.742699999999999</v>
      </c>
      <c r="K646">
        <v>15.4658</v>
      </c>
      <c r="L646">
        <v>771.6644</v>
      </c>
    </row>
    <row r="647" spans="1:12" x14ac:dyDescent="0.35">
      <c r="A647" s="1">
        <v>42265</v>
      </c>
      <c r="B647">
        <v>102.62</v>
      </c>
      <c r="C647">
        <v>102</v>
      </c>
      <c r="D647">
        <v>104.36</v>
      </c>
      <c r="E647">
        <v>100.71</v>
      </c>
      <c r="F647">
        <v>21715034</v>
      </c>
      <c r="G647">
        <v>32.9968</v>
      </c>
      <c r="H647">
        <v>3.0733000000000001</v>
      </c>
      <c r="I647">
        <v>1.0149999999999999</v>
      </c>
      <c r="J647">
        <v>13.742699999999999</v>
      </c>
      <c r="K647">
        <v>15.229900000000001</v>
      </c>
      <c r="L647">
        <v>771.6644</v>
      </c>
    </row>
    <row r="648" spans="1:12" x14ac:dyDescent="0.35">
      <c r="A648" s="1">
        <v>42268</v>
      </c>
      <c r="B648">
        <v>100.3</v>
      </c>
      <c r="C648">
        <v>103.3</v>
      </c>
      <c r="D648">
        <v>103.77</v>
      </c>
      <c r="E648">
        <v>99.557000000000002</v>
      </c>
      <c r="F648">
        <v>17900624</v>
      </c>
      <c r="G648">
        <v>32.250799999999998</v>
      </c>
      <c r="H648">
        <v>3.0038</v>
      </c>
      <c r="I648">
        <v>0.99209999999999998</v>
      </c>
      <c r="J648">
        <v>13.742699999999999</v>
      </c>
      <c r="K648">
        <v>14.8855</v>
      </c>
      <c r="L648">
        <v>771.6644</v>
      </c>
    </row>
    <row r="649" spans="1:12" x14ac:dyDescent="0.35">
      <c r="A649" s="1">
        <v>42269</v>
      </c>
      <c r="B649">
        <v>98.47</v>
      </c>
      <c r="C649">
        <v>98.29</v>
      </c>
      <c r="D649">
        <v>99.9</v>
      </c>
      <c r="E649">
        <v>97</v>
      </c>
      <c r="F649">
        <v>16717919</v>
      </c>
      <c r="G649">
        <v>31.662400000000002</v>
      </c>
      <c r="H649">
        <v>2.9489999999999998</v>
      </c>
      <c r="I649">
        <v>0.97399999999999998</v>
      </c>
      <c r="J649">
        <v>13.742699999999999</v>
      </c>
      <c r="K649">
        <v>14.613899999999999</v>
      </c>
      <c r="L649">
        <v>771.6644</v>
      </c>
    </row>
    <row r="650" spans="1:12" x14ac:dyDescent="0.35">
      <c r="A650" s="1">
        <v>42270</v>
      </c>
      <c r="B650">
        <v>98.07</v>
      </c>
      <c r="C650">
        <v>98.6</v>
      </c>
      <c r="D650">
        <v>99.74</v>
      </c>
      <c r="E650">
        <v>97.66</v>
      </c>
      <c r="F650">
        <v>10264540</v>
      </c>
      <c r="G650">
        <v>31.533799999999999</v>
      </c>
      <c r="H650">
        <v>2.9371</v>
      </c>
      <c r="I650">
        <v>0.97</v>
      </c>
      <c r="J650">
        <v>13.742699999999999</v>
      </c>
      <c r="K650">
        <v>14.554600000000001</v>
      </c>
      <c r="L650">
        <v>771.6644</v>
      </c>
    </row>
    <row r="651" spans="1:12" x14ac:dyDescent="0.35">
      <c r="A651" s="1">
        <v>42271</v>
      </c>
      <c r="B651">
        <v>103.76</v>
      </c>
      <c r="C651">
        <v>97.11</v>
      </c>
      <c r="D651">
        <v>104</v>
      </c>
      <c r="E651">
        <v>96.78</v>
      </c>
      <c r="F651">
        <v>21274471</v>
      </c>
      <c r="G651">
        <v>33.363300000000002</v>
      </c>
      <c r="H651">
        <v>3.1074999999999999</v>
      </c>
      <c r="I651">
        <v>1.0263</v>
      </c>
      <c r="J651">
        <v>13.742699999999999</v>
      </c>
      <c r="K651">
        <v>15.399000000000001</v>
      </c>
      <c r="L651">
        <v>771.6644</v>
      </c>
    </row>
    <row r="652" spans="1:12" x14ac:dyDescent="0.35">
      <c r="A652" s="1">
        <v>42272</v>
      </c>
      <c r="B652">
        <v>102.24</v>
      </c>
      <c r="C652">
        <v>105.3</v>
      </c>
      <c r="D652">
        <v>105.449</v>
      </c>
      <c r="E652">
        <v>101.57</v>
      </c>
      <c r="F652">
        <v>19066632</v>
      </c>
      <c r="G652">
        <v>32.874600000000001</v>
      </c>
      <c r="H652">
        <v>3.0619000000000001</v>
      </c>
      <c r="I652">
        <v>1.0113000000000001</v>
      </c>
      <c r="J652">
        <v>13.742699999999999</v>
      </c>
      <c r="K652">
        <v>15.173500000000001</v>
      </c>
      <c r="L652">
        <v>771.6644</v>
      </c>
    </row>
    <row r="653" spans="1:12" x14ac:dyDescent="0.35">
      <c r="A653" s="1">
        <v>42275</v>
      </c>
      <c r="B653">
        <v>99.47</v>
      </c>
      <c r="C653">
        <v>101.57</v>
      </c>
      <c r="D653">
        <v>103.328</v>
      </c>
      <c r="E653">
        <v>97.840999999999994</v>
      </c>
      <c r="F653">
        <v>17026639</v>
      </c>
      <c r="G653">
        <v>31.983899999999998</v>
      </c>
      <c r="H653">
        <v>2.9790000000000001</v>
      </c>
      <c r="I653">
        <v>0.9839</v>
      </c>
      <c r="J653">
        <v>13.742699999999999</v>
      </c>
      <c r="K653">
        <v>14.7624</v>
      </c>
      <c r="L653">
        <v>771.6644</v>
      </c>
    </row>
    <row r="654" spans="1:12" x14ac:dyDescent="0.35">
      <c r="A654" s="1">
        <v>42276</v>
      </c>
      <c r="B654">
        <v>98.35</v>
      </c>
      <c r="C654">
        <v>99.63</v>
      </c>
      <c r="D654">
        <v>100.63</v>
      </c>
      <c r="E654">
        <v>96.85</v>
      </c>
      <c r="F654">
        <v>17405941</v>
      </c>
      <c r="G654">
        <v>31.623799999999999</v>
      </c>
      <c r="H654">
        <v>2.9454000000000002</v>
      </c>
      <c r="I654">
        <v>0.9728</v>
      </c>
      <c r="J654">
        <v>13.742699999999999</v>
      </c>
      <c r="K654">
        <v>14.5961</v>
      </c>
      <c r="L654">
        <v>771.6644</v>
      </c>
    </row>
    <row r="655" spans="1:12" x14ac:dyDescent="0.35">
      <c r="A655" s="1">
        <v>42277</v>
      </c>
      <c r="B655">
        <v>103.26</v>
      </c>
      <c r="C655">
        <v>99.91</v>
      </c>
      <c r="D655">
        <v>103.46</v>
      </c>
      <c r="E655">
        <v>99.05</v>
      </c>
      <c r="F655">
        <v>17027579</v>
      </c>
      <c r="G655">
        <v>273.79539999999997</v>
      </c>
      <c r="H655">
        <v>20.362500000000001</v>
      </c>
      <c r="I655">
        <v>6.8074000000000003</v>
      </c>
      <c r="J655">
        <v>13.742699999999999</v>
      </c>
      <c r="K655">
        <v>117.8126</v>
      </c>
      <c r="L655">
        <v>771.6644</v>
      </c>
    </row>
    <row r="656" spans="1:12" x14ac:dyDescent="0.35">
      <c r="A656" s="1">
        <v>42278</v>
      </c>
      <c r="B656">
        <v>105.98</v>
      </c>
      <c r="C656">
        <v>102.91</v>
      </c>
      <c r="D656">
        <v>106.11</v>
      </c>
      <c r="E656">
        <v>101.12</v>
      </c>
      <c r="F656">
        <v>17426948</v>
      </c>
      <c r="G656">
        <v>281.00760000000002</v>
      </c>
      <c r="H656">
        <v>20.898900000000001</v>
      </c>
      <c r="I656">
        <v>6.9866999999999999</v>
      </c>
      <c r="J656">
        <v>13.742699999999999</v>
      </c>
      <c r="K656">
        <v>120.91589999999999</v>
      </c>
      <c r="L656">
        <v>771.6644</v>
      </c>
    </row>
    <row r="657" spans="1:12" x14ac:dyDescent="0.35">
      <c r="A657" s="1">
        <v>42279</v>
      </c>
      <c r="B657">
        <v>106.11</v>
      </c>
      <c r="C657">
        <v>103.01</v>
      </c>
      <c r="D657">
        <v>106.87</v>
      </c>
      <c r="E657">
        <v>101.45</v>
      </c>
      <c r="F657">
        <v>21526717</v>
      </c>
      <c r="G657">
        <v>281.35230000000001</v>
      </c>
      <c r="H657">
        <v>20.924600000000002</v>
      </c>
      <c r="I657">
        <v>6.9953000000000003</v>
      </c>
      <c r="J657">
        <v>13.742699999999999</v>
      </c>
      <c r="K657">
        <v>121.0642</v>
      </c>
      <c r="L657">
        <v>771.6644</v>
      </c>
    </row>
    <row r="658" spans="1:12" x14ac:dyDescent="0.35">
      <c r="A658" s="1">
        <v>42282</v>
      </c>
      <c r="B658">
        <v>111.25</v>
      </c>
      <c r="C658">
        <v>107.48</v>
      </c>
      <c r="D658">
        <v>112.28</v>
      </c>
      <c r="E658">
        <v>105.76</v>
      </c>
      <c r="F658">
        <v>21157937</v>
      </c>
      <c r="G658">
        <v>294.98099999999999</v>
      </c>
      <c r="H658">
        <v>21.938099999999999</v>
      </c>
      <c r="I658">
        <v>7.3341000000000003</v>
      </c>
      <c r="J658">
        <v>13.742699999999999</v>
      </c>
      <c r="K658">
        <v>126.9286</v>
      </c>
      <c r="L658">
        <v>771.6644</v>
      </c>
    </row>
    <row r="659" spans="1:12" x14ac:dyDescent="0.35">
      <c r="A659" s="1">
        <v>42283</v>
      </c>
      <c r="B659">
        <v>108.33</v>
      </c>
      <c r="C659">
        <v>110.33</v>
      </c>
      <c r="D659">
        <v>112.25</v>
      </c>
      <c r="E659">
        <v>105.64</v>
      </c>
      <c r="F659">
        <v>20836303</v>
      </c>
      <c r="G659">
        <v>287.23860000000002</v>
      </c>
      <c r="H659">
        <v>21.362300000000001</v>
      </c>
      <c r="I659">
        <v>7.1416000000000004</v>
      </c>
      <c r="J659">
        <v>13.742699999999999</v>
      </c>
      <c r="K659">
        <v>123.5971</v>
      </c>
      <c r="L659">
        <v>771.6644</v>
      </c>
    </row>
    <row r="660" spans="1:12" x14ac:dyDescent="0.35">
      <c r="A660" s="1">
        <v>42284</v>
      </c>
      <c r="B660">
        <v>108.1</v>
      </c>
      <c r="C660">
        <v>108.84</v>
      </c>
      <c r="D660">
        <v>109.78</v>
      </c>
      <c r="E660">
        <v>106.75</v>
      </c>
      <c r="F660">
        <v>12329535</v>
      </c>
      <c r="G660">
        <v>286.62880000000001</v>
      </c>
      <c r="H660">
        <v>21.317</v>
      </c>
      <c r="I660">
        <v>7.1264000000000003</v>
      </c>
      <c r="J660">
        <v>13.742699999999999</v>
      </c>
      <c r="K660">
        <v>123.3347</v>
      </c>
      <c r="L660">
        <v>771.6644</v>
      </c>
    </row>
    <row r="661" spans="1:12" x14ac:dyDescent="0.35">
      <c r="A661" s="1">
        <v>42285</v>
      </c>
      <c r="B661">
        <v>114.93</v>
      </c>
      <c r="C661">
        <v>107.94</v>
      </c>
      <c r="D661">
        <v>115.05</v>
      </c>
      <c r="E661">
        <v>102.6</v>
      </c>
      <c r="F661">
        <v>42831944</v>
      </c>
      <c r="G661">
        <v>304.73860000000002</v>
      </c>
      <c r="H661">
        <v>22.663799999999998</v>
      </c>
      <c r="I661">
        <v>7.5766999999999998</v>
      </c>
      <c r="J661">
        <v>13.742699999999999</v>
      </c>
      <c r="K661">
        <v>131.12719999999999</v>
      </c>
      <c r="L661">
        <v>771.6644</v>
      </c>
    </row>
    <row r="662" spans="1:12" x14ac:dyDescent="0.35">
      <c r="A662" s="1">
        <v>42286</v>
      </c>
      <c r="B662">
        <v>113.33</v>
      </c>
      <c r="C662">
        <v>114.11</v>
      </c>
      <c r="D662">
        <v>115.83</v>
      </c>
      <c r="E662">
        <v>112.44</v>
      </c>
      <c r="F662">
        <v>22455205</v>
      </c>
      <c r="G662">
        <v>300.49619999999999</v>
      </c>
      <c r="H662">
        <v>22.348299999999998</v>
      </c>
      <c r="I662">
        <v>7.4711999999999996</v>
      </c>
      <c r="J662">
        <v>13.742699999999999</v>
      </c>
      <c r="K662">
        <v>129.30170000000001</v>
      </c>
      <c r="L662">
        <v>771.6644</v>
      </c>
    </row>
    <row r="663" spans="1:12" x14ac:dyDescent="0.35">
      <c r="A663" s="1">
        <v>42289</v>
      </c>
      <c r="B663">
        <v>113.45</v>
      </c>
      <c r="C663">
        <v>114.45</v>
      </c>
      <c r="D663">
        <v>115.42</v>
      </c>
      <c r="E663">
        <v>112.36</v>
      </c>
      <c r="F663">
        <v>12624497</v>
      </c>
      <c r="G663">
        <v>300.81439999999998</v>
      </c>
      <c r="H663">
        <v>22.372</v>
      </c>
      <c r="I663">
        <v>7.4790999999999999</v>
      </c>
      <c r="J663">
        <v>13.742699999999999</v>
      </c>
      <c r="K663">
        <v>129.43860000000001</v>
      </c>
      <c r="L663">
        <v>771.6644</v>
      </c>
    </row>
    <row r="664" spans="1:12" x14ac:dyDescent="0.35">
      <c r="A664" s="1">
        <v>42290</v>
      </c>
      <c r="B664">
        <v>109.73</v>
      </c>
      <c r="C664">
        <v>112.85</v>
      </c>
      <c r="D664">
        <v>113.72</v>
      </c>
      <c r="E664">
        <v>108.78</v>
      </c>
      <c r="F664">
        <v>17512118</v>
      </c>
      <c r="G664">
        <v>290.95069999999998</v>
      </c>
      <c r="H664">
        <v>21.638400000000001</v>
      </c>
      <c r="I664">
        <v>7.2339000000000002</v>
      </c>
      <c r="J664">
        <v>13.742699999999999</v>
      </c>
      <c r="K664">
        <v>125.1944</v>
      </c>
      <c r="L664">
        <v>771.6644</v>
      </c>
    </row>
    <row r="665" spans="1:12" x14ac:dyDescent="0.35">
      <c r="A665" s="1">
        <v>42291</v>
      </c>
      <c r="B665">
        <v>110.23</v>
      </c>
      <c r="C665">
        <v>111.5</v>
      </c>
      <c r="D665">
        <v>111.63</v>
      </c>
      <c r="E665">
        <v>108.05</v>
      </c>
      <c r="F665">
        <v>33231481</v>
      </c>
      <c r="G665">
        <v>292.2765</v>
      </c>
      <c r="H665">
        <v>21.736999999999998</v>
      </c>
      <c r="I665">
        <v>7.2668999999999997</v>
      </c>
      <c r="J665">
        <v>13.742699999999999</v>
      </c>
      <c r="K665">
        <v>125.76479999999999</v>
      </c>
      <c r="L665">
        <v>771.6644</v>
      </c>
    </row>
    <row r="666" spans="1:12" x14ac:dyDescent="0.35">
      <c r="A666" s="1">
        <v>42292</v>
      </c>
      <c r="B666">
        <v>101.09</v>
      </c>
      <c r="C666">
        <v>103.77</v>
      </c>
      <c r="D666">
        <v>104.88</v>
      </c>
      <c r="E666">
        <v>99.1</v>
      </c>
      <c r="F666">
        <v>48484328</v>
      </c>
      <c r="G666">
        <v>268.04169999999999</v>
      </c>
      <c r="H666">
        <v>19.9346</v>
      </c>
      <c r="I666">
        <v>6.6642999999999999</v>
      </c>
      <c r="J666">
        <v>13.742699999999999</v>
      </c>
      <c r="K666">
        <v>115.33669999999999</v>
      </c>
      <c r="L666">
        <v>771.6644</v>
      </c>
    </row>
    <row r="667" spans="1:12" x14ac:dyDescent="0.35">
      <c r="A667" s="1">
        <v>42293</v>
      </c>
      <c r="B667">
        <v>98.99</v>
      </c>
      <c r="C667">
        <v>100.21</v>
      </c>
      <c r="D667">
        <v>101.65</v>
      </c>
      <c r="E667">
        <v>98.41</v>
      </c>
      <c r="F667">
        <v>21340511</v>
      </c>
      <c r="G667">
        <v>262.4735</v>
      </c>
      <c r="H667">
        <v>19.520499999999998</v>
      </c>
      <c r="I667">
        <v>6.5259</v>
      </c>
      <c r="J667">
        <v>13.742699999999999</v>
      </c>
      <c r="K667">
        <v>112.9408</v>
      </c>
      <c r="L667">
        <v>771.6644</v>
      </c>
    </row>
    <row r="668" spans="1:12" x14ac:dyDescent="0.35">
      <c r="A668" s="1">
        <v>42296</v>
      </c>
      <c r="B668">
        <v>101.69</v>
      </c>
      <c r="C668">
        <v>98.07</v>
      </c>
      <c r="D668">
        <v>103.62</v>
      </c>
      <c r="E668">
        <v>96.26</v>
      </c>
      <c r="F668">
        <v>29964714</v>
      </c>
      <c r="G668">
        <v>269.63260000000002</v>
      </c>
      <c r="H668">
        <v>20.052900000000001</v>
      </c>
      <c r="I668">
        <v>6.7039</v>
      </c>
      <c r="J668">
        <v>13.742699999999999</v>
      </c>
      <c r="K668">
        <v>116.0213</v>
      </c>
      <c r="L668">
        <v>771.6644</v>
      </c>
    </row>
    <row r="669" spans="1:12" x14ac:dyDescent="0.35">
      <c r="A669" s="1">
        <v>42297</v>
      </c>
      <c r="B669">
        <v>98.99</v>
      </c>
      <c r="C669">
        <v>101.06</v>
      </c>
      <c r="D669">
        <v>102.11</v>
      </c>
      <c r="E669">
        <v>97.58</v>
      </c>
      <c r="F669">
        <v>17345614</v>
      </c>
      <c r="G669">
        <v>262.4735</v>
      </c>
      <c r="H669">
        <v>19.520499999999998</v>
      </c>
      <c r="I669">
        <v>6.5259</v>
      </c>
      <c r="J669">
        <v>13.742699999999999</v>
      </c>
      <c r="K669">
        <v>112.9408</v>
      </c>
      <c r="L669">
        <v>771.6644</v>
      </c>
    </row>
    <row r="670" spans="1:12" x14ac:dyDescent="0.35">
      <c r="A670" s="1">
        <v>42298</v>
      </c>
      <c r="B670">
        <v>97.96</v>
      </c>
      <c r="C670">
        <v>99.67</v>
      </c>
      <c r="D670">
        <v>100.34</v>
      </c>
      <c r="E670">
        <v>97.01</v>
      </c>
      <c r="F670">
        <v>13759583</v>
      </c>
      <c r="G670">
        <v>259.74239999999998</v>
      </c>
      <c r="H670">
        <v>19.317399999999999</v>
      </c>
      <c r="I670">
        <v>6.4580000000000002</v>
      </c>
      <c r="J670">
        <v>13.742699999999999</v>
      </c>
      <c r="K670">
        <v>111.76560000000001</v>
      </c>
      <c r="L670">
        <v>771.6644</v>
      </c>
    </row>
    <row r="671" spans="1:12" x14ac:dyDescent="0.35">
      <c r="A671" s="1">
        <v>42299</v>
      </c>
      <c r="B671">
        <v>97.32</v>
      </c>
      <c r="C671">
        <v>98.07</v>
      </c>
      <c r="D671">
        <v>99.93</v>
      </c>
      <c r="E671">
        <v>96.86</v>
      </c>
      <c r="F671">
        <v>12786768</v>
      </c>
      <c r="G671">
        <v>258.04539999999997</v>
      </c>
      <c r="H671">
        <v>19.191199999999998</v>
      </c>
      <c r="I671">
        <v>6.4157999999999999</v>
      </c>
      <c r="J671">
        <v>13.742699999999999</v>
      </c>
      <c r="K671">
        <v>111.0354</v>
      </c>
      <c r="L671">
        <v>771.6644</v>
      </c>
    </row>
    <row r="672" spans="1:12" x14ac:dyDescent="0.35">
      <c r="A672" s="1">
        <v>42300</v>
      </c>
      <c r="B672">
        <v>100.04</v>
      </c>
      <c r="C672">
        <v>97.61</v>
      </c>
      <c r="D672">
        <v>101.56</v>
      </c>
      <c r="E672">
        <v>97.27</v>
      </c>
      <c r="F672">
        <v>18019886</v>
      </c>
      <c r="G672">
        <v>265.25760000000002</v>
      </c>
      <c r="H672">
        <v>19.727599999999999</v>
      </c>
      <c r="I672">
        <v>6.5951000000000004</v>
      </c>
      <c r="J672">
        <v>13.742699999999999</v>
      </c>
      <c r="K672">
        <v>114.1388</v>
      </c>
      <c r="L672">
        <v>771.6644</v>
      </c>
    </row>
    <row r="673" spans="1:12" x14ac:dyDescent="0.35">
      <c r="A673" s="1">
        <v>42303</v>
      </c>
      <c r="B673">
        <v>103.04</v>
      </c>
      <c r="C673">
        <v>100.05</v>
      </c>
      <c r="D673">
        <v>103.31</v>
      </c>
      <c r="E673">
        <v>99.38</v>
      </c>
      <c r="F673">
        <v>12234824</v>
      </c>
      <c r="G673">
        <v>273.21210000000002</v>
      </c>
      <c r="H673">
        <v>20.319199999999999</v>
      </c>
      <c r="I673">
        <v>6.7929000000000004</v>
      </c>
      <c r="J673">
        <v>13.742699999999999</v>
      </c>
      <c r="K673">
        <v>117.5616</v>
      </c>
      <c r="L673">
        <v>771.6644</v>
      </c>
    </row>
    <row r="674" spans="1:12" x14ac:dyDescent="0.35">
      <c r="A674" s="1">
        <v>42304</v>
      </c>
      <c r="B674">
        <v>103.07</v>
      </c>
      <c r="C674">
        <v>102.58</v>
      </c>
      <c r="D674">
        <v>104.72</v>
      </c>
      <c r="E674">
        <v>101.23</v>
      </c>
      <c r="F674">
        <v>12066402</v>
      </c>
      <c r="G674">
        <v>273.29169999999999</v>
      </c>
      <c r="H674">
        <v>20.325099999999999</v>
      </c>
      <c r="I674">
        <v>6.7948000000000004</v>
      </c>
      <c r="J674">
        <v>13.742699999999999</v>
      </c>
      <c r="K674">
        <v>117.5958</v>
      </c>
      <c r="L674">
        <v>771.6644</v>
      </c>
    </row>
    <row r="675" spans="1:12" x14ac:dyDescent="0.35">
      <c r="A675" s="1">
        <v>42305</v>
      </c>
      <c r="B675">
        <v>105.8</v>
      </c>
      <c r="C675">
        <v>102.9</v>
      </c>
      <c r="D675">
        <v>106.21</v>
      </c>
      <c r="E675">
        <v>102.06</v>
      </c>
      <c r="F675">
        <v>13093962</v>
      </c>
      <c r="G675">
        <v>280.53030000000001</v>
      </c>
      <c r="H675">
        <v>20.863399999999999</v>
      </c>
      <c r="I675">
        <v>6.9748000000000001</v>
      </c>
      <c r="J675">
        <v>13.742699999999999</v>
      </c>
      <c r="K675">
        <v>120.7105</v>
      </c>
      <c r="L675">
        <v>771.6644</v>
      </c>
    </row>
    <row r="676" spans="1:12" x14ac:dyDescent="0.35">
      <c r="A676" s="1">
        <v>42306</v>
      </c>
      <c r="B676">
        <v>105.12</v>
      </c>
      <c r="C676">
        <v>105</v>
      </c>
      <c r="D676">
        <v>106.91</v>
      </c>
      <c r="E676">
        <v>104.75</v>
      </c>
      <c r="F676">
        <v>9841406</v>
      </c>
      <c r="G676">
        <v>278.72730000000001</v>
      </c>
      <c r="H676">
        <v>20.729299999999999</v>
      </c>
      <c r="I676">
        <v>6.93</v>
      </c>
      <c r="J676">
        <v>13.742699999999999</v>
      </c>
      <c r="K676">
        <v>119.93470000000001</v>
      </c>
      <c r="L676">
        <v>771.6644</v>
      </c>
    </row>
    <row r="677" spans="1:12" x14ac:dyDescent="0.35">
      <c r="A677" s="1">
        <v>42307</v>
      </c>
      <c r="B677">
        <v>108.38</v>
      </c>
      <c r="C677">
        <v>105.12</v>
      </c>
      <c r="D677">
        <v>110.1</v>
      </c>
      <c r="E677">
        <v>104.9</v>
      </c>
      <c r="F677">
        <v>15571468</v>
      </c>
      <c r="G677">
        <v>287.37119999999999</v>
      </c>
      <c r="H677">
        <v>21.372199999999999</v>
      </c>
      <c r="I677">
        <v>7.1448999999999998</v>
      </c>
      <c r="J677">
        <v>13.742699999999999</v>
      </c>
      <c r="K677">
        <v>123.6541</v>
      </c>
      <c r="L677">
        <v>771.6644</v>
      </c>
    </row>
    <row r="678" spans="1:12" x14ac:dyDescent="0.35">
      <c r="A678" s="1">
        <v>42310</v>
      </c>
      <c r="B678">
        <v>107.64</v>
      </c>
      <c r="C678">
        <v>109.2</v>
      </c>
      <c r="D678">
        <v>109.37</v>
      </c>
      <c r="E678">
        <v>106.3</v>
      </c>
      <c r="F678">
        <v>11784573</v>
      </c>
      <c r="G678">
        <v>285.40910000000002</v>
      </c>
      <c r="H678">
        <v>21.226299999999998</v>
      </c>
      <c r="I678">
        <v>7.0960999999999999</v>
      </c>
      <c r="J678">
        <v>13.742699999999999</v>
      </c>
      <c r="K678">
        <v>122.8098</v>
      </c>
      <c r="L678">
        <v>771.6644</v>
      </c>
    </row>
    <row r="679" spans="1:12" x14ac:dyDescent="0.35">
      <c r="A679" s="1">
        <v>42311</v>
      </c>
      <c r="B679">
        <v>109.74</v>
      </c>
      <c r="C679">
        <v>107.36</v>
      </c>
      <c r="D679">
        <v>111.05</v>
      </c>
      <c r="E679">
        <v>107.24</v>
      </c>
      <c r="F679">
        <v>12484136</v>
      </c>
      <c r="G679">
        <v>290.97730000000001</v>
      </c>
      <c r="H679">
        <v>21.6404</v>
      </c>
      <c r="I679">
        <v>7.2346000000000004</v>
      </c>
      <c r="J679">
        <v>13.742699999999999</v>
      </c>
      <c r="K679">
        <v>125.2058</v>
      </c>
      <c r="L679">
        <v>771.6644</v>
      </c>
    </row>
    <row r="680" spans="1:12" x14ac:dyDescent="0.35">
      <c r="A680" s="1">
        <v>42312</v>
      </c>
      <c r="B680">
        <v>114.05</v>
      </c>
      <c r="C680">
        <v>110.36</v>
      </c>
      <c r="D680">
        <v>114.28</v>
      </c>
      <c r="E680">
        <v>109.39</v>
      </c>
      <c r="F680">
        <v>17505023</v>
      </c>
      <c r="G680">
        <v>302.40530000000001</v>
      </c>
      <c r="H680">
        <v>22.490300000000001</v>
      </c>
      <c r="I680">
        <v>7.5186999999999999</v>
      </c>
      <c r="J680">
        <v>13.742699999999999</v>
      </c>
      <c r="K680">
        <v>130.1232</v>
      </c>
      <c r="L680">
        <v>771.6644</v>
      </c>
    </row>
    <row r="681" spans="1:12" x14ac:dyDescent="0.35">
      <c r="A681" s="1">
        <v>42313</v>
      </c>
      <c r="B681">
        <v>113.5</v>
      </c>
      <c r="C681">
        <v>113.75</v>
      </c>
      <c r="D681">
        <v>115.68</v>
      </c>
      <c r="E681">
        <v>111.72</v>
      </c>
      <c r="F681">
        <v>13814939</v>
      </c>
      <c r="G681">
        <v>300.947</v>
      </c>
      <c r="H681">
        <v>22.381799999999998</v>
      </c>
      <c r="I681">
        <v>7.4824000000000002</v>
      </c>
      <c r="J681">
        <v>13.742699999999999</v>
      </c>
      <c r="K681">
        <v>129.4957</v>
      </c>
      <c r="L681">
        <v>771.6644</v>
      </c>
    </row>
    <row r="682" spans="1:12" x14ac:dyDescent="0.35">
      <c r="A682" s="1">
        <v>42314</v>
      </c>
      <c r="B682">
        <v>114.06</v>
      </c>
      <c r="C682">
        <v>113.39</v>
      </c>
      <c r="D682">
        <v>114.8</v>
      </c>
      <c r="E682">
        <v>112.05</v>
      </c>
      <c r="F682">
        <v>10936608</v>
      </c>
      <c r="G682">
        <v>302.43180000000001</v>
      </c>
      <c r="H682">
        <v>22.4923</v>
      </c>
      <c r="I682">
        <v>7.5194000000000001</v>
      </c>
      <c r="J682">
        <v>13.742699999999999</v>
      </c>
      <c r="K682">
        <v>130.13460000000001</v>
      </c>
      <c r="L682">
        <v>771.6644</v>
      </c>
    </row>
    <row r="683" spans="1:12" x14ac:dyDescent="0.35">
      <c r="A683" s="1">
        <v>42317</v>
      </c>
      <c r="B683">
        <v>109.86</v>
      </c>
      <c r="C683">
        <v>113.36</v>
      </c>
      <c r="D683">
        <v>114</v>
      </c>
      <c r="E683">
        <v>108.64</v>
      </c>
      <c r="F683">
        <v>16154632</v>
      </c>
      <c r="G683">
        <v>291.29539999999997</v>
      </c>
      <c r="H683">
        <v>21.664000000000001</v>
      </c>
      <c r="I683">
        <v>7.2424999999999997</v>
      </c>
      <c r="J683">
        <v>13.742699999999999</v>
      </c>
      <c r="K683">
        <v>125.34269999999999</v>
      </c>
      <c r="L683">
        <v>771.6644</v>
      </c>
    </row>
    <row r="684" spans="1:12" x14ac:dyDescent="0.35">
      <c r="A684" s="1">
        <v>42318</v>
      </c>
      <c r="B684">
        <v>112.7</v>
      </c>
      <c r="C684">
        <v>108.86</v>
      </c>
      <c r="D684">
        <v>112.84</v>
      </c>
      <c r="E684">
        <v>108.01</v>
      </c>
      <c r="F684">
        <v>11166372</v>
      </c>
      <c r="G684">
        <v>298.82569999999998</v>
      </c>
      <c r="H684">
        <v>22.2241</v>
      </c>
      <c r="I684">
        <v>7.4297000000000004</v>
      </c>
      <c r="J684">
        <v>13.742699999999999</v>
      </c>
      <c r="K684">
        <v>128.5829</v>
      </c>
      <c r="L684">
        <v>771.6644</v>
      </c>
    </row>
    <row r="685" spans="1:12" x14ac:dyDescent="0.35">
      <c r="A685" s="1">
        <v>42319</v>
      </c>
      <c r="B685">
        <v>112.86</v>
      </c>
      <c r="C685">
        <v>113.08</v>
      </c>
      <c r="D685">
        <v>114.61</v>
      </c>
      <c r="E685">
        <v>111.41</v>
      </c>
      <c r="F685">
        <v>11039154</v>
      </c>
      <c r="G685">
        <v>299.25</v>
      </c>
      <c r="H685">
        <v>22.255600000000001</v>
      </c>
      <c r="I685">
        <v>7.4401999999999999</v>
      </c>
      <c r="J685">
        <v>13.742699999999999</v>
      </c>
      <c r="K685">
        <v>128.7655</v>
      </c>
      <c r="L685">
        <v>771.6644</v>
      </c>
    </row>
    <row r="686" spans="1:12" x14ac:dyDescent="0.35">
      <c r="A686" s="1">
        <v>42320</v>
      </c>
      <c r="B686">
        <v>108.92</v>
      </c>
      <c r="C686">
        <v>112.52</v>
      </c>
      <c r="D686">
        <v>115.25</v>
      </c>
      <c r="E686">
        <v>108.2</v>
      </c>
      <c r="F686">
        <v>17568163</v>
      </c>
      <c r="G686">
        <v>288.803</v>
      </c>
      <c r="H686">
        <v>21.4787</v>
      </c>
      <c r="I686">
        <v>7.1805000000000003</v>
      </c>
      <c r="J686">
        <v>13.742699999999999</v>
      </c>
      <c r="K686">
        <v>124.2702</v>
      </c>
      <c r="L686">
        <v>771.6644</v>
      </c>
    </row>
    <row r="687" spans="1:12" x14ac:dyDescent="0.35">
      <c r="A687" s="1">
        <v>42321</v>
      </c>
      <c r="B687">
        <v>103.65</v>
      </c>
      <c r="C687">
        <v>108.34</v>
      </c>
      <c r="D687">
        <v>109.07</v>
      </c>
      <c r="E687">
        <v>103.27</v>
      </c>
      <c r="F687">
        <v>18819418</v>
      </c>
      <c r="G687">
        <v>274.8295</v>
      </c>
      <c r="H687">
        <v>20.439499999999999</v>
      </c>
      <c r="I687">
        <v>6.8331</v>
      </c>
      <c r="J687">
        <v>13.742699999999999</v>
      </c>
      <c r="K687">
        <v>118.25749999999999</v>
      </c>
      <c r="L687">
        <v>771.6644</v>
      </c>
    </row>
    <row r="688" spans="1:12" x14ac:dyDescent="0.35">
      <c r="A688" s="1">
        <v>42324</v>
      </c>
      <c r="B688">
        <v>111.35</v>
      </c>
      <c r="C688">
        <v>102.97</v>
      </c>
      <c r="D688">
        <v>111.65</v>
      </c>
      <c r="E688">
        <v>101.86</v>
      </c>
      <c r="F688">
        <v>19866161</v>
      </c>
      <c r="G688">
        <v>295.24619999999999</v>
      </c>
      <c r="H688">
        <v>21.957899999999999</v>
      </c>
      <c r="I688">
        <v>7.3407</v>
      </c>
      <c r="J688">
        <v>13.742699999999999</v>
      </c>
      <c r="K688">
        <v>127.0427</v>
      </c>
      <c r="L688">
        <v>771.6644</v>
      </c>
    </row>
    <row r="689" spans="1:12" x14ac:dyDescent="0.35">
      <c r="A689" s="1">
        <v>42325</v>
      </c>
      <c r="B689">
        <v>117.1</v>
      </c>
      <c r="C689">
        <v>112.11</v>
      </c>
      <c r="D689">
        <v>118.79</v>
      </c>
      <c r="E689">
        <v>111.7</v>
      </c>
      <c r="F689">
        <v>33016302</v>
      </c>
      <c r="G689">
        <v>310.49239999999998</v>
      </c>
      <c r="H689">
        <v>23.091799999999999</v>
      </c>
      <c r="I689">
        <v>7.7198000000000002</v>
      </c>
      <c r="J689">
        <v>13.742699999999999</v>
      </c>
      <c r="K689">
        <v>133.60300000000001</v>
      </c>
      <c r="L689">
        <v>771.6644</v>
      </c>
    </row>
    <row r="690" spans="1:12" x14ac:dyDescent="0.35">
      <c r="A690" s="1">
        <v>42326</v>
      </c>
      <c r="B690">
        <v>120.63</v>
      </c>
      <c r="C690">
        <v>117.94</v>
      </c>
      <c r="D690">
        <v>121</v>
      </c>
      <c r="E690">
        <v>116.1</v>
      </c>
      <c r="F690">
        <v>23353565</v>
      </c>
      <c r="G690">
        <v>319.85230000000001</v>
      </c>
      <c r="H690">
        <v>23.7879</v>
      </c>
      <c r="I690">
        <v>7.9524999999999997</v>
      </c>
      <c r="J690">
        <v>13.742699999999999</v>
      </c>
      <c r="K690">
        <v>137.63050000000001</v>
      </c>
      <c r="L690">
        <v>771.6644</v>
      </c>
    </row>
    <row r="691" spans="1:12" x14ac:dyDescent="0.35">
      <c r="A691" s="1">
        <v>42327</v>
      </c>
      <c r="B691">
        <v>120.22</v>
      </c>
      <c r="C691">
        <v>120.25</v>
      </c>
      <c r="D691">
        <v>123.13</v>
      </c>
      <c r="E691">
        <v>119.61</v>
      </c>
      <c r="F691">
        <v>19253236</v>
      </c>
      <c r="G691">
        <v>318.76510000000002</v>
      </c>
      <c r="H691">
        <v>23.707000000000001</v>
      </c>
      <c r="I691">
        <v>7.9254999999999995</v>
      </c>
      <c r="J691">
        <v>13.742699999999999</v>
      </c>
      <c r="K691">
        <v>137.1628</v>
      </c>
      <c r="L691">
        <v>771.6644</v>
      </c>
    </row>
    <row r="692" spans="1:12" x14ac:dyDescent="0.35">
      <c r="A692" s="1">
        <v>42328</v>
      </c>
      <c r="B692">
        <v>123.84</v>
      </c>
      <c r="C692">
        <v>120.85</v>
      </c>
      <c r="D692">
        <v>124.07</v>
      </c>
      <c r="E692">
        <v>119.21</v>
      </c>
      <c r="F692">
        <v>17977001</v>
      </c>
      <c r="G692">
        <v>328.36360000000002</v>
      </c>
      <c r="H692">
        <v>24.4209</v>
      </c>
      <c r="I692">
        <v>8.1640999999999995</v>
      </c>
      <c r="J692">
        <v>13.742699999999999</v>
      </c>
      <c r="K692">
        <v>141.2929</v>
      </c>
      <c r="L692">
        <v>771.6644</v>
      </c>
    </row>
    <row r="693" spans="1:12" x14ac:dyDescent="0.35">
      <c r="A693" s="1">
        <v>42331</v>
      </c>
      <c r="B693">
        <v>125.03</v>
      </c>
      <c r="C693">
        <v>124.3</v>
      </c>
      <c r="D693">
        <v>126.2</v>
      </c>
      <c r="E693">
        <v>121.66</v>
      </c>
      <c r="F693">
        <v>15726984</v>
      </c>
      <c r="G693">
        <v>331.51889999999997</v>
      </c>
      <c r="H693">
        <v>24.6555</v>
      </c>
      <c r="I693">
        <v>8.2424999999999997</v>
      </c>
      <c r="J693">
        <v>13.742699999999999</v>
      </c>
      <c r="K693">
        <v>142.6506</v>
      </c>
      <c r="L693">
        <v>771.6644</v>
      </c>
    </row>
    <row r="694" spans="1:12" x14ac:dyDescent="0.35">
      <c r="A694" s="1">
        <v>42332</v>
      </c>
      <c r="B694">
        <v>123.31</v>
      </c>
      <c r="C694">
        <v>123.67</v>
      </c>
      <c r="D694">
        <v>124.66</v>
      </c>
      <c r="E694">
        <v>120.03</v>
      </c>
      <c r="F694">
        <v>18335255</v>
      </c>
      <c r="G694">
        <v>326.95830000000001</v>
      </c>
      <c r="H694">
        <v>24.316299999999998</v>
      </c>
      <c r="I694">
        <v>8.1292000000000009</v>
      </c>
      <c r="J694">
        <v>13.742699999999999</v>
      </c>
      <c r="K694">
        <v>140.68819999999999</v>
      </c>
      <c r="L694">
        <v>771.6644</v>
      </c>
    </row>
    <row r="695" spans="1:12" x14ac:dyDescent="0.35">
      <c r="A695" s="1">
        <v>42333</v>
      </c>
      <c r="B695">
        <v>124.16</v>
      </c>
      <c r="C695">
        <v>124.23</v>
      </c>
      <c r="D695">
        <v>125.2</v>
      </c>
      <c r="E695">
        <v>122.36</v>
      </c>
      <c r="F695">
        <v>10980677</v>
      </c>
      <c r="G695">
        <v>329.21210000000002</v>
      </c>
      <c r="H695">
        <v>24.484000000000002</v>
      </c>
      <c r="I695">
        <v>8.1852</v>
      </c>
      <c r="J695">
        <v>13.742699999999999</v>
      </c>
      <c r="K695">
        <v>141.65799999999999</v>
      </c>
      <c r="L695">
        <v>771.6644</v>
      </c>
    </row>
    <row r="696" spans="1:12" x14ac:dyDescent="0.35">
      <c r="A696" s="1">
        <v>42334</v>
      </c>
      <c r="B696">
        <v>124.16</v>
      </c>
      <c r="C696">
        <v>124.23</v>
      </c>
      <c r="D696">
        <v>125.2</v>
      </c>
      <c r="E696">
        <v>122.36</v>
      </c>
      <c r="F696">
        <v>10980677</v>
      </c>
      <c r="G696">
        <v>329.21210000000002</v>
      </c>
      <c r="H696">
        <v>24.484000000000002</v>
      </c>
      <c r="I696">
        <v>8.1852</v>
      </c>
      <c r="J696">
        <v>13.742699999999999</v>
      </c>
      <c r="K696">
        <v>141.65799999999999</v>
      </c>
      <c r="L696">
        <v>771.6644</v>
      </c>
    </row>
    <row r="697" spans="1:12" x14ac:dyDescent="0.35">
      <c r="A697" s="1">
        <v>42335</v>
      </c>
      <c r="B697">
        <v>125.44</v>
      </c>
      <c r="C697">
        <v>123.85</v>
      </c>
      <c r="D697">
        <v>126.39</v>
      </c>
      <c r="E697">
        <v>123.59</v>
      </c>
      <c r="F697">
        <v>6645484</v>
      </c>
      <c r="G697">
        <v>332.60599999999999</v>
      </c>
      <c r="H697">
        <v>24.7364</v>
      </c>
      <c r="I697">
        <v>8.2696000000000005</v>
      </c>
      <c r="J697">
        <v>13.742699999999999</v>
      </c>
      <c r="K697">
        <v>143.11840000000001</v>
      </c>
      <c r="L697">
        <v>771.6644</v>
      </c>
    </row>
    <row r="698" spans="1:12" x14ac:dyDescent="0.35">
      <c r="A698" s="1">
        <v>42338</v>
      </c>
      <c r="B698">
        <v>123.33</v>
      </c>
      <c r="C698">
        <v>126.03</v>
      </c>
      <c r="D698">
        <v>126.6</v>
      </c>
      <c r="E698">
        <v>122.89</v>
      </c>
      <c r="F698">
        <v>13894031</v>
      </c>
      <c r="G698">
        <v>327.01139999999998</v>
      </c>
      <c r="H698">
        <v>24.3203</v>
      </c>
      <c r="I698">
        <v>8.1304999999999996</v>
      </c>
      <c r="J698">
        <v>13.742699999999999</v>
      </c>
      <c r="K698">
        <v>140.71100000000001</v>
      </c>
      <c r="L698">
        <v>771.6644</v>
      </c>
    </row>
    <row r="699" spans="1:12" x14ac:dyDescent="0.35">
      <c r="A699" s="1">
        <v>42339</v>
      </c>
      <c r="B699">
        <v>125.37</v>
      </c>
      <c r="C699">
        <v>124.47</v>
      </c>
      <c r="D699">
        <v>125.57</v>
      </c>
      <c r="E699">
        <v>122.42</v>
      </c>
      <c r="F699">
        <v>12550755</v>
      </c>
      <c r="G699">
        <v>332.42039999999997</v>
      </c>
      <c r="H699">
        <v>24.7226</v>
      </c>
      <c r="I699">
        <v>8.2650000000000006</v>
      </c>
      <c r="J699">
        <v>13.742699999999999</v>
      </c>
      <c r="K699">
        <v>143.0385</v>
      </c>
      <c r="L699">
        <v>771.6644</v>
      </c>
    </row>
    <row r="700" spans="1:12" x14ac:dyDescent="0.35">
      <c r="A700" s="1">
        <v>42340</v>
      </c>
      <c r="B700">
        <v>128.93</v>
      </c>
      <c r="C700">
        <v>125.53</v>
      </c>
      <c r="D700">
        <v>131.35</v>
      </c>
      <c r="E700">
        <v>124.93</v>
      </c>
      <c r="F700">
        <v>24105712</v>
      </c>
      <c r="G700">
        <v>341.85980000000001</v>
      </c>
      <c r="H700">
        <v>25.424600000000002</v>
      </c>
      <c r="I700">
        <v>8.4997000000000007</v>
      </c>
      <c r="J700">
        <v>13.742699999999999</v>
      </c>
      <c r="K700">
        <v>147.1003</v>
      </c>
      <c r="L700">
        <v>771.6644</v>
      </c>
    </row>
    <row r="701" spans="1:12" x14ac:dyDescent="0.35">
      <c r="A701" s="1">
        <v>42341</v>
      </c>
      <c r="B701">
        <v>126.81</v>
      </c>
      <c r="C701">
        <v>129.62</v>
      </c>
      <c r="D701">
        <v>132.19999999999999</v>
      </c>
      <c r="E701">
        <v>126.39</v>
      </c>
      <c r="F701">
        <v>26647260</v>
      </c>
      <c r="G701">
        <v>336.23860000000002</v>
      </c>
      <c r="H701">
        <v>25.006499999999999</v>
      </c>
      <c r="I701">
        <v>8.3598999999999997</v>
      </c>
      <c r="J701">
        <v>13.742699999999999</v>
      </c>
      <c r="K701">
        <v>144.6815</v>
      </c>
      <c r="L701">
        <v>771.6644</v>
      </c>
    </row>
    <row r="702" spans="1:12" x14ac:dyDescent="0.35">
      <c r="A702" s="1">
        <v>42342</v>
      </c>
      <c r="B702">
        <v>130.93</v>
      </c>
      <c r="C702">
        <v>127</v>
      </c>
      <c r="D702">
        <v>130.99</v>
      </c>
      <c r="E702">
        <v>125.75</v>
      </c>
      <c r="F702">
        <v>20250411</v>
      </c>
      <c r="G702">
        <v>347.16289999999998</v>
      </c>
      <c r="H702">
        <v>25.818999999999999</v>
      </c>
      <c r="I702">
        <v>8.6314999999999991</v>
      </c>
      <c r="J702">
        <v>13.742699999999999</v>
      </c>
      <c r="K702">
        <v>149.38210000000001</v>
      </c>
      <c r="L702">
        <v>771.6644</v>
      </c>
    </row>
    <row r="703" spans="1:12" x14ac:dyDescent="0.35">
      <c r="A703" s="1">
        <v>42345</v>
      </c>
      <c r="B703">
        <v>125.36</v>
      </c>
      <c r="C703">
        <v>131.19</v>
      </c>
      <c r="D703">
        <v>133.27000000000001</v>
      </c>
      <c r="E703">
        <v>122.75</v>
      </c>
      <c r="F703">
        <v>23351610</v>
      </c>
      <c r="G703">
        <v>332.39389999999997</v>
      </c>
      <c r="H703">
        <v>24.720600000000001</v>
      </c>
      <c r="I703">
        <v>8.2643000000000004</v>
      </c>
      <c r="J703">
        <v>13.742699999999999</v>
      </c>
      <c r="K703">
        <v>143.02709999999999</v>
      </c>
      <c r="L703">
        <v>771.6644</v>
      </c>
    </row>
    <row r="704" spans="1:12" x14ac:dyDescent="0.35">
      <c r="A704" s="1">
        <v>42346</v>
      </c>
      <c r="B704">
        <v>126.98</v>
      </c>
      <c r="C704">
        <v>121.51</v>
      </c>
      <c r="D704">
        <v>128.24</v>
      </c>
      <c r="E704">
        <v>121.1</v>
      </c>
      <c r="F704">
        <v>18591147</v>
      </c>
      <c r="G704">
        <v>336.68939999999998</v>
      </c>
      <c r="H704">
        <v>25.040099999999999</v>
      </c>
      <c r="I704">
        <v>8.3711000000000002</v>
      </c>
      <c r="J704">
        <v>13.742699999999999</v>
      </c>
      <c r="K704">
        <v>144.87540000000001</v>
      </c>
      <c r="L704">
        <v>771.6644</v>
      </c>
    </row>
    <row r="705" spans="1:12" x14ac:dyDescent="0.35">
      <c r="A705" s="1">
        <v>42347</v>
      </c>
      <c r="B705">
        <v>124.2</v>
      </c>
      <c r="C705">
        <v>127.7</v>
      </c>
      <c r="D705">
        <v>128.78</v>
      </c>
      <c r="E705">
        <v>122.33</v>
      </c>
      <c r="F705">
        <v>17788797</v>
      </c>
      <c r="G705">
        <v>329.31819999999999</v>
      </c>
      <c r="H705">
        <v>24.491800000000001</v>
      </c>
      <c r="I705">
        <v>8.1877999999999993</v>
      </c>
      <c r="J705">
        <v>13.742699999999999</v>
      </c>
      <c r="K705">
        <v>141.7037</v>
      </c>
      <c r="L705">
        <v>771.6644</v>
      </c>
    </row>
    <row r="706" spans="1:12" x14ac:dyDescent="0.35">
      <c r="A706" s="1">
        <v>42348</v>
      </c>
      <c r="B706">
        <v>122.91</v>
      </c>
      <c r="C706">
        <v>124.5</v>
      </c>
      <c r="D706">
        <v>125.21</v>
      </c>
      <c r="E706">
        <v>121.62</v>
      </c>
      <c r="F706">
        <v>13474119</v>
      </c>
      <c r="G706">
        <v>325.89769999999999</v>
      </c>
      <c r="H706">
        <v>24.237500000000001</v>
      </c>
      <c r="I706">
        <v>8.1028000000000002</v>
      </c>
      <c r="J706">
        <v>13.742699999999999</v>
      </c>
      <c r="K706">
        <v>140.2319</v>
      </c>
      <c r="L706">
        <v>771.6644</v>
      </c>
    </row>
    <row r="707" spans="1:12" x14ac:dyDescent="0.35">
      <c r="A707" s="1">
        <v>42349</v>
      </c>
      <c r="B707">
        <v>118.91</v>
      </c>
      <c r="C707">
        <v>121.45</v>
      </c>
      <c r="D707">
        <v>123</v>
      </c>
      <c r="E707">
        <v>118.6</v>
      </c>
      <c r="F707">
        <v>16105315</v>
      </c>
      <c r="G707">
        <v>315.29169999999999</v>
      </c>
      <c r="H707">
        <v>23.448699999999999</v>
      </c>
      <c r="I707">
        <v>7.8391000000000002</v>
      </c>
      <c r="J707">
        <v>13.742699999999999</v>
      </c>
      <c r="K707">
        <v>135.66810000000001</v>
      </c>
      <c r="L707">
        <v>771.6644</v>
      </c>
    </row>
    <row r="708" spans="1:12" x14ac:dyDescent="0.35">
      <c r="A708" s="1">
        <v>42352</v>
      </c>
      <c r="B708">
        <v>120.67</v>
      </c>
      <c r="C708">
        <v>119.77</v>
      </c>
      <c r="D708">
        <v>120.9</v>
      </c>
      <c r="E708">
        <v>114.66</v>
      </c>
      <c r="F708">
        <v>18735608</v>
      </c>
      <c r="G708">
        <v>319.95830000000001</v>
      </c>
      <c r="H708">
        <v>23.7957</v>
      </c>
      <c r="I708">
        <v>7.9550999999999998</v>
      </c>
      <c r="J708">
        <v>13.742699999999999</v>
      </c>
      <c r="K708">
        <v>137.67619999999999</v>
      </c>
      <c r="L708">
        <v>771.6644</v>
      </c>
    </row>
    <row r="709" spans="1:12" x14ac:dyDescent="0.35">
      <c r="A709" s="1">
        <v>42353</v>
      </c>
      <c r="B709">
        <v>118.6</v>
      </c>
      <c r="C709">
        <v>121.93</v>
      </c>
      <c r="D709">
        <v>123.3</v>
      </c>
      <c r="E709">
        <v>118.54</v>
      </c>
      <c r="F709">
        <v>11759993</v>
      </c>
      <c r="G709">
        <v>314.46969999999999</v>
      </c>
      <c r="H709">
        <v>23.387499999999999</v>
      </c>
      <c r="I709">
        <v>7.8186999999999998</v>
      </c>
      <c r="J709">
        <v>13.742699999999999</v>
      </c>
      <c r="K709">
        <v>135.31440000000001</v>
      </c>
      <c r="L709">
        <v>771.6644</v>
      </c>
    </row>
    <row r="710" spans="1:12" x14ac:dyDescent="0.35">
      <c r="A710" s="1">
        <v>42354</v>
      </c>
      <c r="B710">
        <v>122.64</v>
      </c>
      <c r="C710">
        <v>119.8</v>
      </c>
      <c r="D710">
        <v>123</v>
      </c>
      <c r="E710">
        <v>118.09</v>
      </c>
      <c r="F710">
        <v>13180982</v>
      </c>
      <c r="G710">
        <v>325.18180000000001</v>
      </c>
      <c r="H710">
        <v>24.184200000000001</v>
      </c>
      <c r="I710">
        <v>8.0850000000000009</v>
      </c>
      <c r="J710">
        <v>13.742699999999999</v>
      </c>
      <c r="K710">
        <v>139.9238</v>
      </c>
      <c r="L710">
        <v>771.6644</v>
      </c>
    </row>
    <row r="711" spans="1:12" x14ac:dyDescent="0.35">
      <c r="A711" s="1">
        <v>42355</v>
      </c>
      <c r="B711">
        <v>122.51</v>
      </c>
      <c r="C711">
        <v>123.97</v>
      </c>
      <c r="D711">
        <v>126.35</v>
      </c>
      <c r="E711">
        <v>122.42</v>
      </c>
      <c r="F711">
        <v>17284872</v>
      </c>
      <c r="G711">
        <v>324.83710000000002</v>
      </c>
      <c r="H711">
        <v>24.1586</v>
      </c>
      <c r="I711">
        <v>8.0763999999999996</v>
      </c>
      <c r="J711">
        <v>13.742699999999999</v>
      </c>
      <c r="K711">
        <v>139.77549999999999</v>
      </c>
      <c r="L711">
        <v>771.6644</v>
      </c>
    </row>
    <row r="712" spans="1:12" x14ac:dyDescent="0.35">
      <c r="A712" s="1">
        <v>42356</v>
      </c>
      <c r="B712">
        <v>118.02</v>
      </c>
      <c r="C712">
        <v>120.85</v>
      </c>
      <c r="D712">
        <v>122.19</v>
      </c>
      <c r="E712">
        <v>117.92</v>
      </c>
      <c r="F712">
        <v>17948060</v>
      </c>
      <c r="G712">
        <v>312.93180000000001</v>
      </c>
      <c r="H712">
        <v>23.273199999999999</v>
      </c>
      <c r="I712">
        <v>7.7804000000000002</v>
      </c>
      <c r="J712">
        <v>13.742699999999999</v>
      </c>
      <c r="K712">
        <v>134.65270000000001</v>
      </c>
      <c r="L712">
        <v>771.6644</v>
      </c>
    </row>
    <row r="713" spans="1:12" x14ac:dyDescent="0.35">
      <c r="A713" s="1">
        <v>42359</v>
      </c>
      <c r="B713">
        <v>116.63</v>
      </c>
      <c r="C713">
        <v>119.51</v>
      </c>
      <c r="D713">
        <v>119.59</v>
      </c>
      <c r="E713">
        <v>115.66</v>
      </c>
      <c r="F713">
        <v>11669993</v>
      </c>
      <c r="G713">
        <v>309.24619999999999</v>
      </c>
      <c r="H713">
        <v>22.999099999999999</v>
      </c>
      <c r="I713">
        <v>7.6887999999999996</v>
      </c>
      <c r="J713">
        <v>13.742699999999999</v>
      </c>
      <c r="K713">
        <v>133.0668</v>
      </c>
      <c r="L713">
        <v>771.6644</v>
      </c>
    </row>
    <row r="714" spans="1:12" x14ac:dyDescent="0.35">
      <c r="A714" s="1">
        <v>42360</v>
      </c>
      <c r="B714">
        <v>116.24</v>
      </c>
      <c r="C714">
        <v>117.3</v>
      </c>
      <c r="D714">
        <v>117.43</v>
      </c>
      <c r="E714">
        <v>114.86</v>
      </c>
      <c r="F714">
        <v>9689044</v>
      </c>
      <c r="G714">
        <v>308.21210000000002</v>
      </c>
      <c r="H714">
        <v>22.9222</v>
      </c>
      <c r="I714">
        <v>7.6631</v>
      </c>
      <c r="J714">
        <v>13.742699999999999</v>
      </c>
      <c r="K714">
        <v>132.62180000000001</v>
      </c>
      <c r="L714">
        <v>771.6644</v>
      </c>
    </row>
    <row r="715" spans="1:12" x14ac:dyDescent="0.35">
      <c r="A715" s="1">
        <v>42361</v>
      </c>
      <c r="B715">
        <v>118.16</v>
      </c>
      <c r="C715">
        <v>116.91</v>
      </c>
      <c r="D715">
        <v>118.56</v>
      </c>
      <c r="E715">
        <v>115.78</v>
      </c>
      <c r="F715">
        <v>9324333</v>
      </c>
      <c r="G715">
        <v>313.303</v>
      </c>
      <c r="H715">
        <v>23.300799999999999</v>
      </c>
      <c r="I715">
        <v>7.7896000000000001</v>
      </c>
      <c r="J715">
        <v>13.742699999999999</v>
      </c>
      <c r="K715">
        <v>134.8124</v>
      </c>
      <c r="L715">
        <v>771.6644</v>
      </c>
    </row>
    <row r="716" spans="1:12" x14ac:dyDescent="0.35">
      <c r="A716" s="1">
        <v>42362</v>
      </c>
      <c r="B716">
        <v>117.33</v>
      </c>
      <c r="C716">
        <v>118.22</v>
      </c>
      <c r="D716">
        <v>118.8</v>
      </c>
      <c r="E716">
        <v>117.3</v>
      </c>
      <c r="F716">
        <v>3541403</v>
      </c>
      <c r="G716">
        <v>311.10230000000001</v>
      </c>
      <c r="H716">
        <v>23.1371</v>
      </c>
      <c r="I716">
        <v>7.7348999999999997</v>
      </c>
      <c r="J716">
        <v>13.742699999999999</v>
      </c>
      <c r="K716">
        <v>133.8655</v>
      </c>
      <c r="L716">
        <v>771.6644</v>
      </c>
    </row>
    <row r="717" spans="1:12" x14ac:dyDescent="0.35">
      <c r="A717" s="1">
        <v>42363</v>
      </c>
      <c r="B717">
        <v>117.33</v>
      </c>
      <c r="C717">
        <v>118.22</v>
      </c>
      <c r="D717">
        <v>118.8</v>
      </c>
      <c r="E717">
        <v>117.3</v>
      </c>
      <c r="F717">
        <v>3541403</v>
      </c>
      <c r="G717">
        <v>311.10230000000001</v>
      </c>
      <c r="H717">
        <v>23.1371</v>
      </c>
      <c r="I717">
        <v>7.7348999999999997</v>
      </c>
      <c r="J717">
        <v>13.742699999999999</v>
      </c>
      <c r="K717">
        <v>133.8655</v>
      </c>
      <c r="L717">
        <v>771.6644</v>
      </c>
    </row>
    <row r="718" spans="1:12" x14ac:dyDescent="0.35">
      <c r="A718" s="1">
        <v>42366</v>
      </c>
      <c r="B718">
        <v>117.11</v>
      </c>
      <c r="C718">
        <v>117.26</v>
      </c>
      <c r="D718">
        <v>117.35</v>
      </c>
      <c r="E718">
        <v>113.85</v>
      </c>
      <c r="F718">
        <v>8424276</v>
      </c>
      <c r="G718">
        <v>310.51889999999997</v>
      </c>
      <c r="H718">
        <v>23.093699999999998</v>
      </c>
      <c r="I718">
        <v>7.7203999999999997</v>
      </c>
      <c r="J718">
        <v>13.742699999999999</v>
      </c>
      <c r="K718">
        <v>133.61449999999999</v>
      </c>
      <c r="L718">
        <v>771.6644</v>
      </c>
    </row>
    <row r="719" spans="1:12" x14ac:dyDescent="0.35">
      <c r="A719" s="1">
        <v>42367</v>
      </c>
      <c r="B719">
        <v>119.12</v>
      </c>
      <c r="C719">
        <v>118.19</v>
      </c>
      <c r="D719">
        <v>119.6</v>
      </c>
      <c r="E719">
        <v>116.92</v>
      </c>
      <c r="F719">
        <v>8159211</v>
      </c>
      <c r="G719">
        <v>315.8485</v>
      </c>
      <c r="H719">
        <v>23.490099999999998</v>
      </c>
      <c r="I719">
        <v>7.8529</v>
      </c>
      <c r="J719">
        <v>13.742699999999999</v>
      </c>
      <c r="K719">
        <v>135.90770000000001</v>
      </c>
      <c r="L719">
        <v>771.6644</v>
      </c>
    </row>
    <row r="720" spans="1:12" x14ac:dyDescent="0.35">
      <c r="A720" s="1">
        <v>42368</v>
      </c>
      <c r="B720">
        <v>116.71</v>
      </c>
      <c r="C720">
        <v>118.95</v>
      </c>
      <c r="D720">
        <v>119.02</v>
      </c>
      <c r="E720">
        <v>116.43</v>
      </c>
      <c r="F720">
        <v>8149686</v>
      </c>
      <c r="G720">
        <v>309.45830000000001</v>
      </c>
      <c r="H720">
        <v>23.014800000000001</v>
      </c>
      <c r="I720">
        <v>7.6940999999999997</v>
      </c>
      <c r="J720">
        <v>13.742699999999999</v>
      </c>
      <c r="K720">
        <v>133.15809999999999</v>
      </c>
      <c r="L720">
        <v>771.6644</v>
      </c>
    </row>
    <row r="721" spans="1:12" x14ac:dyDescent="0.35">
      <c r="A721" s="1">
        <v>42369</v>
      </c>
      <c r="B721">
        <v>114.38</v>
      </c>
      <c r="C721">
        <v>116.21</v>
      </c>
      <c r="D721">
        <v>117.46</v>
      </c>
      <c r="E721">
        <v>114.28</v>
      </c>
      <c r="F721">
        <v>9273008</v>
      </c>
      <c r="G721">
        <v>402.3417</v>
      </c>
      <c r="H721">
        <v>22.014600000000002</v>
      </c>
      <c r="I721">
        <v>7.1864999999999997</v>
      </c>
      <c r="J721">
        <v>22.014600000000002</v>
      </c>
      <c r="K721">
        <v>132.2621</v>
      </c>
      <c r="L721">
        <v>771.6644</v>
      </c>
    </row>
    <row r="722" spans="1:12" x14ac:dyDescent="0.35">
      <c r="A722" s="1">
        <v>42370</v>
      </c>
      <c r="B722">
        <v>114.38</v>
      </c>
      <c r="C722">
        <v>116.21</v>
      </c>
      <c r="D722">
        <v>117.46</v>
      </c>
      <c r="E722">
        <v>114.28</v>
      </c>
      <c r="F722">
        <v>9273008</v>
      </c>
      <c r="G722">
        <v>402.3417</v>
      </c>
      <c r="H722">
        <v>22.014600000000002</v>
      </c>
      <c r="I722">
        <v>7.1864999999999997</v>
      </c>
      <c r="J722">
        <v>22.014600000000002</v>
      </c>
      <c r="K722">
        <v>132.2621</v>
      </c>
      <c r="L722">
        <v>771.6644</v>
      </c>
    </row>
    <row r="723" spans="1:12" x14ac:dyDescent="0.35">
      <c r="A723" s="1">
        <v>42373</v>
      </c>
      <c r="B723">
        <v>109.96</v>
      </c>
      <c r="C723">
        <v>109</v>
      </c>
      <c r="D723">
        <v>110</v>
      </c>
      <c r="E723">
        <v>105.21</v>
      </c>
      <c r="F723">
        <v>20794848</v>
      </c>
      <c r="G723">
        <v>386.79399999999998</v>
      </c>
      <c r="H723">
        <v>21.163900000000002</v>
      </c>
      <c r="I723">
        <v>6.9088000000000003</v>
      </c>
      <c r="J723">
        <v>21.163900000000002</v>
      </c>
      <c r="K723">
        <v>127.1511</v>
      </c>
      <c r="L723">
        <v>771.6644</v>
      </c>
    </row>
    <row r="724" spans="1:12" x14ac:dyDescent="0.35">
      <c r="A724" s="1">
        <v>42374</v>
      </c>
      <c r="B724">
        <v>107.66</v>
      </c>
      <c r="C724">
        <v>110.45</v>
      </c>
      <c r="D724">
        <v>110.58</v>
      </c>
      <c r="E724">
        <v>105.85</v>
      </c>
      <c r="F724">
        <v>17664562</v>
      </c>
      <c r="G724">
        <v>378.70350000000002</v>
      </c>
      <c r="H724">
        <v>20.7212</v>
      </c>
      <c r="I724">
        <v>6.7641999999999998</v>
      </c>
      <c r="J724">
        <v>20.7212</v>
      </c>
      <c r="K724">
        <v>124.4915</v>
      </c>
      <c r="L724">
        <v>771.6644</v>
      </c>
    </row>
    <row r="725" spans="1:12" x14ac:dyDescent="0.35">
      <c r="A725" s="1">
        <v>42375</v>
      </c>
      <c r="B725">
        <v>117.68</v>
      </c>
      <c r="C725">
        <v>105.29</v>
      </c>
      <c r="D725">
        <v>117.91</v>
      </c>
      <c r="E725">
        <v>104.96</v>
      </c>
      <c r="F725">
        <v>33045656</v>
      </c>
      <c r="G725">
        <v>413.94970000000001</v>
      </c>
      <c r="H725">
        <v>22.649699999999999</v>
      </c>
      <c r="I725">
        <v>7.3937999999999997</v>
      </c>
      <c r="J725">
        <v>22.649699999999999</v>
      </c>
      <c r="K725">
        <v>136.07810000000001</v>
      </c>
      <c r="L725">
        <v>771.6644</v>
      </c>
    </row>
    <row r="726" spans="1:12" x14ac:dyDescent="0.35">
      <c r="A726" s="1">
        <v>42376</v>
      </c>
      <c r="B726">
        <v>114.56</v>
      </c>
      <c r="C726">
        <v>116.36</v>
      </c>
      <c r="D726">
        <v>122.18</v>
      </c>
      <c r="E726">
        <v>112.29</v>
      </c>
      <c r="F726">
        <v>33636661</v>
      </c>
      <c r="G726">
        <v>402.97489999999999</v>
      </c>
      <c r="H726">
        <v>22.049199999999999</v>
      </c>
      <c r="I726">
        <v>7.1978</v>
      </c>
      <c r="J726">
        <v>22.049199999999999</v>
      </c>
      <c r="K726">
        <v>132.47030000000001</v>
      </c>
      <c r="L726">
        <v>771.6644</v>
      </c>
    </row>
    <row r="727" spans="1:12" x14ac:dyDescent="0.35">
      <c r="A727" s="1">
        <v>42377</v>
      </c>
      <c r="B727">
        <v>111.39</v>
      </c>
      <c r="C727">
        <v>116.33</v>
      </c>
      <c r="D727">
        <v>117.72</v>
      </c>
      <c r="E727">
        <v>111.1</v>
      </c>
      <c r="F727">
        <v>18067140</v>
      </c>
      <c r="G727">
        <v>391.82409999999999</v>
      </c>
      <c r="H727">
        <v>21.4391</v>
      </c>
      <c r="I727">
        <v>6.9985999999999997</v>
      </c>
      <c r="J727">
        <v>21.4391</v>
      </c>
      <c r="K727">
        <v>128.8047</v>
      </c>
      <c r="L727">
        <v>771.6644</v>
      </c>
    </row>
    <row r="728" spans="1:12" x14ac:dyDescent="0.35">
      <c r="A728" s="1">
        <v>42380</v>
      </c>
      <c r="B728">
        <v>114.97</v>
      </c>
      <c r="C728">
        <v>112.13</v>
      </c>
      <c r="D728">
        <v>116.79</v>
      </c>
      <c r="E728">
        <v>111.2</v>
      </c>
      <c r="F728">
        <v>21920390</v>
      </c>
      <c r="G728">
        <v>404.4171</v>
      </c>
      <c r="H728">
        <v>22.1282</v>
      </c>
      <c r="I728">
        <v>7.2234999999999996</v>
      </c>
      <c r="J728">
        <v>22.1282</v>
      </c>
      <c r="K728">
        <v>132.9444</v>
      </c>
      <c r="L728">
        <v>771.6644</v>
      </c>
    </row>
    <row r="729" spans="1:12" x14ac:dyDescent="0.35">
      <c r="A729" s="1">
        <v>42381</v>
      </c>
      <c r="B729">
        <v>116.58</v>
      </c>
      <c r="C729">
        <v>116.11</v>
      </c>
      <c r="D729">
        <v>117.78</v>
      </c>
      <c r="E729">
        <v>115.08</v>
      </c>
      <c r="F729">
        <v>15133522</v>
      </c>
      <c r="G729">
        <v>410.0804</v>
      </c>
      <c r="H729">
        <v>22.437999999999999</v>
      </c>
      <c r="I729">
        <v>7.3247</v>
      </c>
      <c r="J729">
        <v>22.437999999999999</v>
      </c>
      <c r="K729">
        <v>134.80609999999999</v>
      </c>
      <c r="L729">
        <v>771.6644</v>
      </c>
    </row>
    <row r="730" spans="1:12" x14ac:dyDescent="0.35">
      <c r="A730" s="1">
        <v>42382</v>
      </c>
      <c r="B730">
        <v>106.56</v>
      </c>
      <c r="C730">
        <v>114.43</v>
      </c>
      <c r="D730">
        <v>114.48</v>
      </c>
      <c r="E730">
        <v>104.53</v>
      </c>
      <c r="F730">
        <v>24921587</v>
      </c>
      <c r="G730">
        <v>374.83420000000001</v>
      </c>
      <c r="H730">
        <v>20.509499999999999</v>
      </c>
      <c r="I730">
        <v>6.6951000000000001</v>
      </c>
      <c r="J730">
        <v>20.509499999999999</v>
      </c>
      <c r="K730">
        <v>123.2196</v>
      </c>
      <c r="L730">
        <v>771.6644</v>
      </c>
    </row>
    <row r="731" spans="1:12" x14ac:dyDescent="0.35">
      <c r="A731" s="1">
        <v>42383</v>
      </c>
      <c r="B731">
        <v>107.06</v>
      </c>
      <c r="C731">
        <v>105.65</v>
      </c>
      <c r="D731">
        <v>109.25</v>
      </c>
      <c r="E731">
        <v>101.21</v>
      </c>
      <c r="F731">
        <v>23664784</v>
      </c>
      <c r="G731">
        <v>376.59300000000002</v>
      </c>
      <c r="H731">
        <v>20.605699999999999</v>
      </c>
      <c r="I731">
        <v>6.7266000000000004</v>
      </c>
      <c r="J731">
        <v>20.605699999999999</v>
      </c>
      <c r="K731">
        <v>123.79770000000001</v>
      </c>
      <c r="L731">
        <v>771.6644</v>
      </c>
    </row>
    <row r="732" spans="1:12" x14ac:dyDescent="0.35">
      <c r="A732" s="1">
        <v>42384</v>
      </c>
      <c r="B732">
        <v>104.04</v>
      </c>
      <c r="C732">
        <v>102.43</v>
      </c>
      <c r="D732">
        <v>105.5</v>
      </c>
      <c r="E732">
        <v>101.72</v>
      </c>
      <c r="F732">
        <v>19775141</v>
      </c>
      <c r="G732">
        <v>365.96980000000002</v>
      </c>
      <c r="H732">
        <v>20.0245</v>
      </c>
      <c r="I732">
        <v>6.5368000000000004</v>
      </c>
      <c r="J732">
        <v>20.0245</v>
      </c>
      <c r="K732">
        <v>120.3056</v>
      </c>
      <c r="L732">
        <v>771.6644</v>
      </c>
    </row>
    <row r="733" spans="1:12" x14ac:dyDescent="0.35">
      <c r="A733" s="1">
        <v>42387</v>
      </c>
      <c r="B733">
        <v>104.04</v>
      </c>
      <c r="C733">
        <v>102.43</v>
      </c>
      <c r="D733">
        <v>105.5</v>
      </c>
      <c r="E733">
        <v>101.72</v>
      </c>
      <c r="F733">
        <v>19775141</v>
      </c>
      <c r="G733">
        <v>365.96980000000002</v>
      </c>
      <c r="H733">
        <v>20.0245</v>
      </c>
      <c r="I733">
        <v>6.5368000000000004</v>
      </c>
      <c r="J733">
        <v>20.0245</v>
      </c>
      <c r="K733">
        <v>120.3056</v>
      </c>
      <c r="L733">
        <v>771.6644</v>
      </c>
    </row>
    <row r="734" spans="1:12" x14ac:dyDescent="0.35">
      <c r="A734" s="1">
        <v>42388</v>
      </c>
      <c r="B734">
        <v>107.89</v>
      </c>
      <c r="C734">
        <v>106.57</v>
      </c>
      <c r="D734">
        <v>110.14</v>
      </c>
      <c r="E734">
        <v>105.55</v>
      </c>
      <c r="F734">
        <v>35722752</v>
      </c>
      <c r="G734">
        <v>379.51260000000002</v>
      </c>
      <c r="H734">
        <v>20.765499999999999</v>
      </c>
      <c r="I734">
        <v>6.7786999999999997</v>
      </c>
      <c r="J734">
        <v>20.765499999999999</v>
      </c>
      <c r="K734">
        <v>124.75749999999999</v>
      </c>
      <c r="L734">
        <v>771.6644</v>
      </c>
    </row>
    <row r="735" spans="1:12" x14ac:dyDescent="0.35">
      <c r="A735" s="1">
        <v>42389</v>
      </c>
      <c r="B735">
        <v>107.74</v>
      </c>
      <c r="C735">
        <v>108.91</v>
      </c>
      <c r="D735">
        <v>109.99</v>
      </c>
      <c r="E735">
        <v>97.05</v>
      </c>
      <c r="F735">
        <v>53009419</v>
      </c>
      <c r="G735">
        <v>378.98489999999998</v>
      </c>
      <c r="H735">
        <v>20.736599999999999</v>
      </c>
      <c r="I735">
        <v>6.7693000000000003</v>
      </c>
      <c r="J735">
        <v>20.736599999999999</v>
      </c>
      <c r="K735">
        <v>124.584</v>
      </c>
      <c r="L735">
        <v>771.6644</v>
      </c>
    </row>
    <row r="736" spans="1:12" x14ac:dyDescent="0.35">
      <c r="A736" s="1">
        <v>42390</v>
      </c>
      <c r="B736">
        <v>102.35</v>
      </c>
      <c r="C736">
        <v>108.32</v>
      </c>
      <c r="D736">
        <v>108.51</v>
      </c>
      <c r="E736">
        <v>102.1</v>
      </c>
      <c r="F736">
        <v>31027503</v>
      </c>
      <c r="G736">
        <v>360.02510000000001</v>
      </c>
      <c r="H736">
        <v>19.699200000000001</v>
      </c>
      <c r="I736">
        <v>6.4306000000000001</v>
      </c>
      <c r="J736">
        <v>19.699200000000001</v>
      </c>
      <c r="K736">
        <v>118.3514</v>
      </c>
      <c r="L736">
        <v>771.6644</v>
      </c>
    </row>
    <row r="737" spans="1:12" x14ac:dyDescent="0.35">
      <c r="A737" s="1">
        <v>42391</v>
      </c>
      <c r="B737">
        <v>100.72</v>
      </c>
      <c r="C737">
        <v>104.723</v>
      </c>
      <c r="D737">
        <v>104.99</v>
      </c>
      <c r="E737">
        <v>99.22</v>
      </c>
      <c r="F737">
        <v>26821771</v>
      </c>
      <c r="G737">
        <v>354.29149999999998</v>
      </c>
      <c r="H737">
        <v>19.3855</v>
      </c>
      <c r="I737">
        <v>6.3281999999999998</v>
      </c>
      <c r="J737">
        <v>19.3855</v>
      </c>
      <c r="K737">
        <v>116.4665</v>
      </c>
      <c r="L737">
        <v>771.6644</v>
      </c>
    </row>
    <row r="738" spans="1:12" x14ac:dyDescent="0.35">
      <c r="A738" s="1">
        <v>42394</v>
      </c>
      <c r="B738">
        <v>99.12</v>
      </c>
      <c r="C738">
        <v>99.78</v>
      </c>
      <c r="D738">
        <v>102.68</v>
      </c>
      <c r="E738">
        <v>99</v>
      </c>
      <c r="F738">
        <v>20321102</v>
      </c>
      <c r="G738">
        <v>348.66329999999999</v>
      </c>
      <c r="H738">
        <v>19.077500000000001</v>
      </c>
      <c r="I738">
        <v>6.2277000000000005</v>
      </c>
      <c r="J738">
        <v>19.077500000000001</v>
      </c>
      <c r="K738">
        <v>114.6164</v>
      </c>
      <c r="L738">
        <v>771.6644</v>
      </c>
    </row>
    <row r="739" spans="1:12" x14ac:dyDescent="0.35">
      <c r="A739" s="1">
        <v>42395</v>
      </c>
      <c r="B739">
        <v>97.83</v>
      </c>
      <c r="C739">
        <v>99.74</v>
      </c>
      <c r="D739">
        <v>100.55</v>
      </c>
      <c r="E739">
        <v>94.85</v>
      </c>
      <c r="F739">
        <v>22083897</v>
      </c>
      <c r="G739">
        <v>344.12560000000002</v>
      </c>
      <c r="H739">
        <v>18.8292</v>
      </c>
      <c r="I739">
        <v>6.1466000000000003</v>
      </c>
      <c r="J739">
        <v>18.8292</v>
      </c>
      <c r="K739">
        <v>113.1247</v>
      </c>
      <c r="L739">
        <v>771.6644</v>
      </c>
    </row>
    <row r="740" spans="1:12" x14ac:dyDescent="0.35">
      <c r="A740" s="1">
        <v>42396</v>
      </c>
      <c r="B740">
        <v>91.15</v>
      </c>
      <c r="C740">
        <v>96.61</v>
      </c>
      <c r="D740">
        <v>97.85</v>
      </c>
      <c r="E740">
        <v>90.59</v>
      </c>
      <c r="F740">
        <v>25556187</v>
      </c>
      <c r="G740">
        <v>320.62810000000002</v>
      </c>
      <c r="H740">
        <v>17.543500000000002</v>
      </c>
      <c r="I740">
        <v>5.7268999999999997</v>
      </c>
      <c r="J740">
        <v>17.543500000000002</v>
      </c>
      <c r="K740">
        <v>105.4004</v>
      </c>
      <c r="L740">
        <v>771.6644</v>
      </c>
    </row>
    <row r="741" spans="1:12" x14ac:dyDescent="0.35">
      <c r="A741" s="1">
        <v>42397</v>
      </c>
      <c r="B741">
        <v>94.41</v>
      </c>
      <c r="C741">
        <v>93.84</v>
      </c>
      <c r="D741">
        <v>95.25</v>
      </c>
      <c r="E741">
        <v>90.11</v>
      </c>
      <c r="F741">
        <v>24562311</v>
      </c>
      <c r="G741">
        <v>332.09550000000002</v>
      </c>
      <c r="H741">
        <v>18.170999999999999</v>
      </c>
      <c r="I741">
        <v>5.9318</v>
      </c>
      <c r="J741">
        <v>18.170999999999999</v>
      </c>
      <c r="K741">
        <v>109.17</v>
      </c>
      <c r="L741">
        <v>771.6644</v>
      </c>
    </row>
    <row r="742" spans="1:12" x14ac:dyDescent="0.35">
      <c r="A742" s="1">
        <v>42398</v>
      </c>
      <c r="B742">
        <v>91.84</v>
      </c>
      <c r="C742">
        <v>92</v>
      </c>
      <c r="D742">
        <v>94.39</v>
      </c>
      <c r="E742">
        <v>90.63</v>
      </c>
      <c r="F742">
        <v>20463895</v>
      </c>
      <c r="G742">
        <v>323.05529999999999</v>
      </c>
      <c r="H742">
        <v>17.676300000000001</v>
      </c>
      <c r="I742">
        <v>5.7702999999999998</v>
      </c>
      <c r="J742">
        <v>17.676300000000001</v>
      </c>
      <c r="K742">
        <v>106.1982</v>
      </c>
      <c r="L742">
        <v>771.6644</v>
      </c>
    </row>
    <row r="743" spans="1:12" x14ac:dyDescent="0.35">
      <c r="A743" s="1">
        <v>42401</v>
      </c>
      <c r="B743">
        <v>94.09</v>
      </c>
      <c r="C743">
        <v>91.79</v>
      </c>
      <c r="D743">
        <v>97.18</v>
      </c>
      <c r="E743">
        <v>91.3</v>
      </c>
      <c r="F743">
        <v>19684477</v>
      </c>
      <c r="G743">
        <v>330.96980000000002</v>
      </c>
      <c r="H743">
        <v>18.109400000000001</v>
      </c>
      <c r="I743">
        <v>5.9116999999999997</v>
      </c>
      <c r="J743">
        <v>18.109400000000001</v>
      </c>
      <c r="K743">
        <v>108.8</v>
      </c>
      <c r="L743">
        <v>771.6644</v>
      </c>
    </row>
    <row r="744" spans="1:12" x14ac:dyDescent="0.35">
      <c r="A744" s="1">
        <v>42402</v>
      </c>
      <c r="B744">
        <v>91.49</v>
      </c>
      <c r="C744">
        <v>95.54</v>
      </c>
      <c r="D744">
        <v>96.65</v>
      </c>
      <c r="E744">
        <v>90.73</v>
      </c>
      <c r="F744">
        <v>21906495</v>
      </c>
      <c r="G744">
        <v>321.82409999999999</v>
      </c>
      <c r="H744">
        <v>17.609000000000002</v>
      </c>
      <c r="I744">
        <v>5.7483000000000004</v>
      </c>
      <c r="J744">
        <v>17.609000000000002</v>
      </c>
      <c r="K744">
        <v>105.79349999999999</v>
      </c>
      <c r="L744">
        <v>771.6644</v>
      </c>
    </row>
    <row r="745" spans="1:12" x14ac:dyDescent="0.35">
      <c r="A745" s="1">
        <v>42403</v>
      </c>
      <c r="B745">
        <v>90.74</v>
      </c>
      <c r="C745">
        <v>92.41</v>
      </c>
      <c r="D745">
        <v>92.69</v>
      </c>
      <c r="E745">
        <v>86.14</v>
      </c>
      <c r="F745">
        <v>27466034</v>
      </c>
      <c r="G745">
        <v>319.1859</v>
      </c>
      <c r="H745">
        <v>17.464600000000001</v>
      </c>
      <c r="I745">
        <v>5.7012</v>
      </c>
      <c r="J745">
        <v>17.464600000000001</v>
      </c>
      <c r="K745">
        <v>104.9263</v>
      </c>
      <c r="L745">
        <v>771.6644</v>
      </c>
    </row>
    <row r="746" spans="1:12" x14ac:dyDescent="0.35">
      <c r="A746" s="1">
        <v>42404</v>
      </c>
      <c r="B746">
        <v>89.71</v>
      </c>
      <c r="C746">
        <v>89.5</v>
      </c>
      <c r="D746">
        <v>91.25</v>
      </c>
      <c r="E746">
        <v>86.54</v>
      </c>
      <c r="F746">
        <v>19108600</v>
      </c>
      <c r="G746">
        <v>315.56279999999998</v>
      </c>
      <c r="H746">
        <v>17.266400000000001</v>
      </c>
      <c r="I746">
        <v>5.6364999999999998</v>
      </c>
      <c r="J746">
        <v>17.266400000000001</v>
      </c>
      <c r="K746">
        <v>103.73520000000001</v>
      </c>
      <c r="L746">
        <v>771.6644</v>
      </c>
    </row>
    <row r="747" spans="1:12" x14ac:dyDescent="0.35">
      <c r="A747" s="1">
        <v>42405</v>
      </c>
      <c r="B747">
        <v>82.79</v>
      </c>
      <c r="C747">
        <v>88.23</v>
      </c>
      <c r="D747">
        <v>88.95</v>
      </c>
      <c r="E747">
        <v>81.86</v>
      </c>
      <c r="F747">
        <v>25929257</v>
      </c>
      <c r="G747">
        <v>291.22109999999998</v>
      </c>
      <c r="H747">
        <v>15.9345</v>
      </c>
      <c r="I747">
        <v>5.2016999999999998</v>
      </c>
      <c r="J747">
        <v>15.9345</v>
      </c>
      <c r="K747">
        <v>95.733400000000003</v>
      </c>
      <c r="L747">
        <v>771.6644</v>
      </c>
    </row>
    <row r="748" spans="1:12" x14ac:dyDescent="0.35">
      <c r="A748" s="1">
        <v>42408</v>
      </c>
      <c r="B748">
        <v>83.32</v>
      </c>
      <c r="C748">
        <v>80.569999999999993</v>
      </c>
      <c r="D748">
        <v>84.7</v>
      </c>
      <c r="E748">
        <v>79.95</v>
      </c>
      <c r="F748">
        <v>25035634</v>
      </c>
      <c r="G748">
        <v>293.08539999999999</v>
      </c>
      <c r="H748">
        <v>16.0365</v>
      </c>
      <c r="I748">
        <v>5.2350000000000003</v>
      </c>
      <c r="J748">
        <v>16.0365</v>
      </c>
      <c r="K748">
        <v>96.346199999999996</v>
      </c>
      <c r="L748">
        <v>771.6644</v>
      </c>
    </row>
    <row r="749" spans="1:12" x14ac:dyDescent="0.35">
      <c r="A749" s="1">
        <v>42409</v>
      </c>
      <c r="B749">
        <v>86.13</v>
      </c>
      <c r="C749">
        <v>81.75</v>
      </c>
      <c r="D749">
        <v>88.4</v>
      </c>
      <c r="E749">
        <v>81.55</v>
      </c>
      <c r="F749">
        <v>25892874</v>
      </c>
      <c r="G749">
        <v>302.96980000000002</v>
      </c>
      <c r="H749">
        <v>16.577300000000001</v>
      </c>
      <c r="I749">
        <v>5.4115000000000002</v>
      </c>
      <c r="J749">
        <v>16.577300000000001</v>
      </c>
      <c r="K749">
        <v>99.595500000000001</v>
      </c>
      <c r="L749">
        <v>771.6644</v>
      </c>
    </row>
    <row r="750" spans="1:12" x14ac:dyDescent="0.35">
      <c r="A750" s="1">
        <v>42410</v>
      </c>
      <c r="B750">
        <v>88.45</v>
      </c>
      <c r="C750">
        <v>89</v>
      </c>
      <c r="D750">
        <v>92.21</v>
      </c>
      <c r="E750">
        <v>87.42</v>
      </c>
      <c r="F750">
        <v>23146517</v>
      </c>
      <c r="G750">
        <v>311.13060000000002</v>
      </c>
      <c r="H750">
        <v>17.023900000000001</v>
      </c>
      <c r="I750">
        <v>5.5572999999999997</v>
      </c>
      <c r="J750">
        <v>17.023900000000001</v>
      </c>
      <c r="K750">
        <v>102.2782</v>
      </c>
      <c r="L750">
        <v>771.6644</v>
      </c>
    </row>
    <row r="751" spans="1:12" x14ac:dyDescent="0.35">
      <c r="A751" s="1">
        <v>42411</v>
      </c>
      <c r="B751">
        <v>86.35</v>
      </c>
      <c r="C751">
        <v>87.42</v>
      </c>
      <c r="D751">
        <v>88.39</v>
      </c>
      <c r="E751">
        <v>82.911000000000001</v>
      </c>
      <c r="F751">
        <v>21820321</v>
      </c>
      <c r="G751">
        <v>303.74369999999999</v>
      </c>
      <c r="H751">
        <v>16.619700000000002</v>
      </c>
      <c r="I751">
        <v>5.4253</v>
      </c>
      <c r="J751">
        <v>16.619700000000002</v>
      </c>
      <c r="K751">
        <v>99.849900000000005</v>
      </c>
      <c r="L751">
        <v>771.6644</v>
      </c>
    </row>
    <row r="752" spans="1:12" x14ac:dyDescent="0.35">
      <c r="A752" s="1">
        <v>42412</v>
      </c>
      <c r="B752">
        <v>87.4</v>
      </c>
      <c r="C752">
        <v>86.64</v>
      </c>
      <c r="D752">
        <v>89.72</v>
      </c>
      <c r="E752">
        <v>85.26</v>
      </c>
      <c r="F752">
        <v>19067683</v>
      </c>
      <c r="G752">
        <v>307.43720000000002</v>
      </c>
      <c r="H752">
        <v>16.8218</v>
      </c>
      <c r="I752">
        <v>5.4912999999999998</v>
      </c>
      <c r="J752">
        <v>16.8218</v>
      </c>
      <c r="K752">
        <v>101.0641</v>
      </c>
      <c r="L752">
        <v>771.6644</v>
      </c>
    </row>
    <row r="753" spans="1:12" x14ac:dyDescent="0.35">
      <c r="A753" s="1">
        <v>42415</v>
      </c>
      <c r="B753">
        <v>87.4</v>
      </c>
      <c r="C753">
        <v>86.64</v>
      </c>
      <c r="D753">
        <v>89.72</v>
      </c>
      <c r="E753">
        <v>85.26</v>
      </c>
      <c r="F753">
        <v>19067683</v>
      </c>
      <c r="G753">
        <v>307.43720000000002</v>
      </c>
      <c r="H753">
        <v>16.8218</v>
      </c>
      <c r="I753">
        <v>5.4912999999999998</v>
      </c>
      <c r="J753">
        <v>16.8218</v>
      </c>
      <c r="K753">
        <v>101.0641</v>
      </c>
      <c r="L753">
        <v>771.6644</v>
      </c>
    </row>
    <row r="754" spans="1:12" x14ac:dyDescent="0.35">
      <c r="A754" s="1">
        <v>42416</v>
      </c>
      <c r="B754">
        <v>89.05</v>
      </c>
      <c r="C754">
        <v>89</v>
      </c>
      <c r="D754">
        <v>90.14</v>
      </c>
      <c r="E754">
        <v>87.54</v>
      </c>
      <c r="F754">
        <v>16356604</v>
      </c>
      <c r="G754">
        <v>313.24119999999999</v>
      </c>
      <c r="H754">
        <v>17.139399999999998</v>
      </c>
      <c r="I754">
        <v>5.5949999999999998</v>
      </c>
      <c r="J754">
        <v>17.139399999999998</v>
      </c>
      <c r="K754">
        <v>102.97199999999999</v>
      </c>
      <c r="L754">
        <v>771.6644</v>
      </c>
    </row>
    <row r="755" spans="1:12" x14ac:dyDescent="0.35">
      <c r="A755" s="1">
        <v>42417</v>
      </c>
      <c r="B755">
        <v>94.76</v>
      </c>
      <c r="C755">
        <v>90.13</v>
      </c>
      <c r="D755">
        <v>94.77</v>
      </c>
      <c r="E755">
        <v>89.64</v>
      </c>
      <c r="F755">
        <v>18323834</v>
      </c>
      <c r="G755">
        <v>333.32659999999998</v>
      </c>
      <c r="H755">
        <v>18.238399999999999</v>
      </c>
      <c r="I755">
        <v>5.9536999999999995</v>
      </c>
      <c r="J755">
        <v>18.238399999999999</v>
      </c>
      <c r="K755">
        <v>109.57470000000001</v>
      </c>
      <c r="L755">
        <v>771.6644</v>
      </c>
    </row>
    <row r="756" spans="1:12" x14ac:dyDescent="0.35">
      <c r="A756" s="1">
        <v>42418</v>
      </c>
      <c r="B756">
        <v>90.49</v>
      </c>
      <c r="C756">
        <v>94.8</v>
      </c>
      <c r="D756">
        <v>94.9</v>
      </c>
      <c r="E756">
        <v>90.31</v>
      </c>
      <c r="F756">
        <v>17695324</v>
      </c>
      <c r="G756">
        <v>318.30650000000003</v>
      </c>
      <c r="H756">
        <v>17.416499999999999</v>
      </c>
      <c r="I756">
        <v>5.6855000000000002</v>
      </c>
      <c r="J756">
        <v>17.416499999999999</v>
      </c>
      <c r="K756">
        <v>104.63720000000001</v>
      </c>
      <c r="L756">
        <v>771.6644</v>
      </c>
    </row>
    <row r="757" spans="1:12" x14ac:dyDescent="0.35">
      <c r="A757" s="1">
        <v>42419</v>
      </c>
      <c r="B757">
        <v>89.23</v>
      </c>
      <c r="C757">
        <v>89.98</v>
      </c>
      <c r="D757">
        <v>91.4</v>
      </c>
      <c r="E757">
        <v>88.03</v>
      </c>
      <c r="F757">
        <v>14259205</v>
      </c>
      <c r="G757">
        <v>313.87439999999998</v>
      </c>
      <c r="H757">
        <v>17.173999999999999</v>
      </c>
      <c r="I757">
        <v>5.6063000000000001</v>
      </c>
      <c r="J757">
        <v>17.173999999999999</v>
      </c>
      <c r="K757">
        <v>103.1802</v>
      </c>
      <c r="L757">
        <v>771.6644</v>
      </c>
    </row>
    <row r="758" spans="1:12" x14ac:dyDescent="0.35">
      <c r="A758" s="1">
        <v>42422</v>
      </c>
      <c r="B758">
        <v>91.93</v>
      </c>
      <c r="C758">
        <v>90.75</v>
      </c>
      <c r="D758">
        <v>93.11</v>
      </c>
      <c r="E758">
        <v>88.3</v>
      </c>
      <c r="F758">
        <v>16321822</v>
      </c>
      <c r="G758">
        <v>323.37189999999998</v>
      </c>
      <c r="H758">
        <v>17.6937</v>
      </c>
      <c r="I758">
        <v>5.7759</v>
      </c>
      <c r="J758">
        <v>17.6937</v>
      </c>
      <c r="K758">
        <v>106.3023</v>
      </c>
      <c r="L758">
        <v>771.6644</v>
      </c>
    </row>
    <row r="759" spans="1:12" x14ac:dyDescent="0.35">
      <c r="A759" s="1">
        <v>42423</v>
      </c>
      <c r="B759">
        <v>89.12</v>
      </c>
      <c r="C759">
        <v>91.4</v>
      </c>
      <c r="D759">
        <v>92.49</v>
      </c>
      <c r="E759">
        <v>89.05</v>
      </c>
      <c r="F759">
        <v>12744428</v>
      </c>
      <c r="G759">
        <v>313.48739999999998</v>
      </c>
      <c r="H759">
        <v>17.152799999999999</v>
      </c>
      <c r="I759">
        <v>5.5994000000000002</v>
      </c>
      <c r="J759">
        <v>17.152799999999999</v>
      </c>
      <c r="K759">
        <v>103.053</v>
      </c>
      <c r="L759">
        <v>771.6644</v>
      </c>
    </row>
    <row r="760" spans="1:12" x14ac:dyDescent="0.35">
      <c r="A760" s="1">
        <v>42424</v>
      </c>
      <c r="B760">
        <v>91.61</v>
      </c>
      <c r="C760">
        <v>88.5</v>
      </c>
      <c r="D760">
        <v>91.76</v>
      </c>
      <c r="E760">
        <v>86.7</v>
      </c>
      <c r="F760">
        <v>15972819</v>
      </c>
      <c r="G760">
        <v>322.24619999999999</v>
      </c>
      <c r="H760">
        <v>17.632100000000001</v>
      </c>
      <c r="I760">
        <v>5.7557999999999998</v>
      </c>
      <c r="J760">
        <v>17.632100000000001</v>
      </c>
      <c r="K760">
        <v>105.9323</v>
      </c>
      <c r="L760">
        <v>771.6644</v>
      </c>
    </row>
    <row r="761" spans="1:12" x14ac:dyDescent="0.35">
      <c r="A761" s="1">
        <v>42425</v>
      </c>
      <c r="B761">
        <v>94.53</v>
      </c>
      <c r="C761">
        <v>91.08</v>
      </c>
      <c r="D761">
        <v>94.81</v>
      </c>
      <c r="E761">
        <v>90.21</v>
      </c>
      <c r="F761">
        <v>17898777</v>
      </c>
      <c r="G761">
        <v>332.51760000000002</v>
      </c>
      <c r="H761">
        <v>18.194099999999999</v>
      </c>
      <c r="I761">
        <v>5.9393000000000002</v>
      </c>
      <c r="J761">
        <v>18.194099999999999</v>
      </c>
      <c r="K761">
        <v>109.30880000000001</v>
      </c>
      <c r="L761">
        <v>771.6644</v>
      </c>
    </row>
    <row r="762" spans="1:12" x14ac:dyDescent="0.35">
      <c r="A762" s="1">
        <v>42426</v>
      </c>
      <c r="B762">
        <v>94.79</v>
      </c>
      <c r="C762">
        <v>95.3</v>
      </c>
      <c r="D762">
        <v>97.48</v>
      </c>
      <c r="E762">
        <v>94.25</v>
      </c>
      <c r="F762">
        <v>16975151</v>
      </c>
      <c r="G762">
        <v>333.43220000000002</v>
      </c>
      <c r="H762">
        <v>18.2441</v>
      </c>
      <c r="I762">
        <v>5.9556000000000004</v>
      </c>
      <c r="J762">
        <v>18.2441</v>
      </c>
      <c r="K762">
        <v>109.60939999999999</v>
      </c>
      <c r="L762">
        <v>771.6644</v>
      </c>
    </row>
    <row r="763" spans="1:12" x14ac:dyDescent="0.35">
      <c r="A763" s="1">
        <v>42429</v>
      </c>
      <c r="B763">
        <v>93.41</v>
      </c>
      <c r="C763">
        <v>94.81</v>
      </c>
      <c r="D763">
        <v>97.2</v>
      </c>
      <c r="E763">
        <v>93.34</v>
      </c>
      <c r="F763">
        <v>13663080</v>
      </c>
      <c r="G763">
        <v>328.5779</v>
      </c>
      <c r="H763">
        <v>17.9785</v>
      </c>
      <c r="I763">
        <v>5.8689</v>
      </c>
      <c r="J763">
        <v>17.9785</v>
      </c>
      <c r="K763">
        <v>108.0137</v>
      </c>
      <c r="L763">
        <v>771.6644</v>
      </c>
    </row>
    <row r="764" spans="1:12" x14ac:dyDescent="0.35">
      <c r="A764" s="1">
        <v>42430</v>
      </c>
      <c r="B764">
        <v>98.3</v>
      </c>
      <c r="C764">
        <v>94.58</v>
      </c>
      <c r="D764">
        <v>99.16</v>
      </c>
      <c r="E764">
        <v>93.61</v>
      </c>
      <c r="F764">
        <v>17048790</v>
      </c>
      <c r="G764">
        <v>345.77890000000002</v>
      </c>
      <c r="H764">
        <v>18.919699999999999</v>
      </c>
      <c r="I764">
        <v>6.1761999999999997</v>
      </c>
      <c r="J764">
        <v>18.919699999999999</v>
      </c>
      <c r="K764">
        <v>113.6682</v>
      </c>
      <c r="L764">
        <v>771.6644</v>
      </c>
    </row>
    <row r="765" spans="1:12" x14ac:dyDescent="0.35">
      <c r="A765" s="1">
        <v>42431</v>
      </c>
      <c r="B765">
        <v>97.61</v>
      </c>
      <c r="C765">
        <v>98.01</v>
      </c>
      <c r="D765">
        <v>99.48</v>
      </c>
      <c r="E765">
        <v>95.9</v>
      </c>
      <c r="F765">
        <v>19102849</v>
      </c>
      <c r="G765">
        <v>343.35180000000003</v>
      </c>
      <c r="H765">
        <v>18.786899999999999</v>
      </c>
      <c r="I765">
        <v>6.1327999999999996</v>
      </c>
      <c r="J765">
        <v>18.786899999999999</v>
      </c>
      <c r="K765">
        <v>112.8703</v>
      </c>
      <c r="L765">
        <v>771.6644</v>
      </c>
    </row>
    <row r="766" spans="1:12" x14ac:dyDescent="0.35">
      <c r="A766" s="1">
        <v>42432</v>
      </c>
      <c r="B766">
        <v>97.93</v>
      </c>
      <c r="C766">
        <v>97.83</v>
      </c>
      <c r="D766">
        <v>98.35</v>
      </c>
      <c r="E766">
        <v>95.39</v>
      </c>
      <c r="F766">
        <v>15320921</v>
      </c>
      <c r="G766">
        <v>344.47739999999999</v>
      </c>
      <c r="H766">
        <v>18.848500000000001</v>
      </c>
      <c r="I766">
        <v>6.1528999999999998</v>
      </c>
      <c r="J766">
        <v>18.848500000000001</v>
      </c>
      <c r="K766">
        <v>113.2403</v>
      </c>
      <c r="L766">
        <v>771.6644</v>
      </c>
    </row>
    <row r="767" spans="1:12" x14ac:dyDescent="0.35">
      <c r="A767" s="1">
        <v>42433</v>
      </c>
      <c r="B767">
        <v>101.58</v>
      </c>
      <c r="C767">
        <v>98.76</v>
      </c>
      <c r="D767">
        <v>102.22</v>
      </c>
      <c r="E767">
        <v>98.32</v>
      </c>
      <c r="F767">
        <v>23414622</v>
      </c>
      <c r="G767">
        <v>357.31659999999999</v>
      </c>
      <c r="H767">
        <v>19.550999999999998</v>
      </c>
      <c r="I767">
        <v>6.3822000000000001</v>
      </c>
      <c r="J767">
        <v>19.550999999999998</v>
      </c>
      <c r="K767">
        <v>117.461</v>
      </c>
      <c r="L767">
        <v>771.6644</v>
      </c>
    </row>
    <row r="768" spans="1:12" x14ac:dyDescent="0.35">
      <c r="A768" s="1">
        <v>42436</v>
      </c>
      <c r="B768">
        <v>95.49</v>
      </c>
      <c r="C768">
        <v>101</v>
      </c>
      <c r="D768">
        <v>101.79</v>
      </c>
      <c r="E768">
        <v>95.25</v>
      </c>
      <c r="F768">
        <v>23906672</v>
      </c>
      <c r="G768">
        <v>335.89449999999999</v>
      </c>
      <c r="H768">
        <v>18.378900000000002</v>
      </c>
      <c r="I768">
        <v>5.9996</v>
      </c>
      <c r="J768">
        <v>18.378900000000002</v>
      </c>
      <c r="K768">
        <v>110.41889999999999</v>
      </c>
      <c r="L768">
        <v>771.6644</v>
      </c>
    </row>
    <row r="769" spans="1:12" x14ac:dyDescent="0.35">
      <c r="A769" s="1">
        <v>42437</v>
      </c>
      <c r="B769">
        <v>96.23</v>
      </c>
      <c r="C769">
        <v>95</v>
      </c>
      <c r="D769">
        <v>98.28</v>
      </c>
      <c r="E769">
        <v>94.5</v>
      </c>
      <c r="F769">
        <v>14796968</v>
      </c>
      <c r="G769">
        <v>338.4975</v>
      </c>
      <c r="H769">
        <v>18.5213</v>
      </c>
      <c r="I769">
        <v>6.0461</v>
      </c>
      <c r="J769">
        <v>18.5213</v>
      </c>
      <c r="K769">
        <v>111.27460000000001</v>
      </c>
      <c r="L769">
        <v>771.6644</v>
      </c>
    </row>
    <row r="770" spans="1:12" x14ac:dyDescent="0.35">
      <c r="A770" s="1">
        <v>42438</v>
      </c>
      <c r="B770">
        <v>98</v>
      </c>
      <c r="C770">
        <v>96.82</v>
      </c>
      <c r="D770">
        <v>98.37</v>
      </c>
      <c r="E770">
        <v>95</v>
      </c>
      <c r="F770">
        <v>12298660</v>
      </c>
      <c r="G770">
        <v>344.72359999999998</v>
      </c>
      <c r="H770">
        <v>18.861999999999998</v>
      </c>
      <c r="I770">
        <v>6.1573000000000002</v>
      </c>
      <c r="J770">
        <v>18.861999999999998</v>
      </c>
      <c r="K770">
        <v>113.32129999999999</v>
      </c>
      <c r="L770">
        <v>771.6644</v>
      </c>
    </row>
    <row r="771" spans="1:12" x14ac:dyDescent="0.35">
      <c r="A771" s="1">
        <v>42439</v>
      </c>
      <c r="B771">
        <v>97.36</v>
      </c>
      <c r="C771">
        <v>98.18</v>
      </c>
      <c r="D771">
        <v>99.74</v>
      </c>
      <c r="E771">
        <v>95.45</v>
      </c>
      <c r="F771">
        <v>17002063</v>
      </c>
      <c r="G771">
        <v>342.47239999999999</v>
      </c>
      <c r="H771">
        <v>18.738800000000001</v>
      </c>
      <c r="I771">
        <v>6.1170999999999998</v>
      </c>
      <c r="J771">
        <v>18.738800000000001</v>
      </c>
      <c r="K771">
        <v>112.5812</v>
      </c>
      <c r="L771">
        <v>771.6644</v>
      </c>
    </row>
    <row r="772" spans="1:12" x14ac:dyDescent="0.35">
      <c r="A772" s="1">
        <v>42440</v>
      </c>
      <c r="B772">
        <v>97.66</v>
      </c>
      <c r="C772">
        <v>99.51</v>
      </c>
      <c r="D772">
        <v>99.6</v>
      </c>
      <c r="E772">
        <v>96.05</v>
      </c>
      <c r="F772">
        <v>15114299</v>
      </c>
      <c r="G772">
        <v>343.52760000000001</v>
      </c>
      <c r="H772">
        <v>18.796500000000002</v>
      </c>
      <c r="I772">
        <v>6.1360000000000001</v>
      </c>
      <c r="J772">
        <v>18.796500000000002</v>
      </c>
      <c r="K772">
        <v>112.9281</v>
      </c>
      <c r="L772">
        <v>771.6644</v>
      </c>
    </row>
    <row r="773" spans="1:12" x14ac:dyDescent="0.35">
      <c r="A773" s="1">
        <v>42443</v>
      </c>
      <c r="B773">
        <v>98.13</v>
      </c>
      <c r="C773">
        <v>97.2</v>
      </c>
      <c r="D773">
        <v>99.42</v>
      </c>
      <c r="E773">
        <v>97.17</v>
      </c>
      <c r="F773">
        <v>11251874</v>
      </c>
      <c r="G773">
        <v>345.18090000000001</v>
      </c>
      <c r="H773">
        <v>18.887</v>
      </c>
      <c r="I773">
        <v>6.1654999999999998</v>
      </c>
      <c r="J773">
        <v>18.887</v>
      </c>
      <c r="K773">
        <v>113.4716</v>
      </c>
      <c r="L773">
        <v>771.6644</v>
      </c>
    </row>
    <row r="774" spans="1:12" x14ac:dyDescent="0.35">
      <c r="A774" s="1">
        <v>42444</v>
      </c>
      <c r="B774">
        <v>97.86</v>
      </c>
      <c r="C774">
        <v>97.87</v>
      </c>
      <c r="D774">
        <v>98.51</v>
      </c>
      <c r="E774">
        <v>96.43</v>
      </c>
      <c r="F774">
        <v>9691768</v>
      </c>
      <c r="G774">
        <v>344.23110000000003</v>
      </c>
      <c r="H774">
        <v>18.835000000000001</v>
      </c>
      <c r="I774">
        <v>6.1485000000000003</v>
      </c>
      <c r="J774">
        <v>18.835000000000001</v>
      </c>
      <c r="K774">
        <v>113.15940000000001</v>
      </c>
      <c r="L774">
        <v>771.6644</v>
      </c>
    </row>
    <row r="775" spans="1:12" x14ac:dyDescent="0.35">
      <c r="A775" s="1">
        <v>42445</v>
      </c>
      <c r="B775">
        <v>99.35</v>
      </c>
      <c r="C775">
        <v>97.53</v>
      </c>
      <c r="D775">
        <v>99.73</v>
      </c>
      <c r="E775">
        <v>97.5</v>
      </c>
      <c r="F775">
        <v>12630530</v>
      </c>
      <c r="G775">
        <v>349.47239999999999</v>
      </c>
      <c r="H775">
        <v>19.1218</v>
      </c>
      <c r="I775">
        <v>6.2420999999999998</v>
      </c>
      <c r="J775">
        <v>19.1218</v>
      </c>
      <c r="K775">
        <v>114.8823</v>
      </c>
      <c r="L775">
        <v>771.6644</v>
      </c>
    </row>
    <row r="776" spans="1:12" x14ac:dyDescent="0.35">
      <c r="A776" s="1">
        <v>42446</v>
      </c>
      <c r="B776">
        <v>99.72</v>
      </c>
      <c r="C776">
        <v>99.05</v>
      </c>
      <c r="D776">
        <v>101.39</v>
      </c>
      <c r="E776">
        <v>99</v>
      </c>
      <c r="F776">
        <v>13824964</v>
      </c>
      <c r="G776">
        <v>350.77390000000003</v>
      </c>
      <c r="H776">
        <v>19.193000000000001</v>
      </c>
      <c r="I776">
        <v>6.2653999999999996</v>
      </c>
      <c r="J776">
        <v>19.193000000000001</v>
      </c>
      <c r="K776">
        <v>115.31019999999999</v>
      </c>
      <c r="L776">
        <v>771.6644</v>
      </c>
    </row>
    <row r="777" spans="1:12" x14ac:dyDescent="0.35">
      <c r="A777" s="1">
        <v>42447</v>
      </c>
      <c r="B777">
        <v>101.12</v>
      </c>
      <c r="C777">
        <v>100.5</v>
      </c>
      <c r="D777">
        <v>102.41</v>
      </c>
      <c r="E777">
        <v>100.01</v>
      </c>
      <c r="F777">
        <v>15453454</v>
      </c>
      <c r="G777">
        <v>355.69850000000002</v>
      </c>
      <c r="H777">
        <v>19.462499999999999</v>
      </c>
      <c r="I777">
        <v>6.3532999999999999</v>
      </c>
      <c r="J777">
        <v>19.462499999999999</v>
      </c>
      <c r="K777">
        <v>116.92910000000001</v>
      </c>
      <c r="L777">
        <v>771.6644</v>
      </c>
    </row>
    <row r="778" spans="1:12" x14ac:dyDescent="0.35">
      <c r="A778" s="1">
        <v>42450</v>
      </c>
      <c r="B778">
        <v>101.06</v>
      </c>
      <c r="C778">
        <v>101.15</v>
      </c>
      <c r="D778">
        <v>102.1</v>
      </c>
      <c r="E778">
        <v>99.5</v>
      </c>
      <c r="F778">
        <v>9578466</v>
      </c>
      <c r="G778">
        <v>355.48739999999998</v>
      </c>
      <c r="H778">
        <v>19.450900000000001</v>
      </c>
      <c r="I778">
        <v>6.3495999999999997</v>
      </c>
      <c r="J778">
        <v>19.450900000000001</v>
      </c>
      <c r="K778">
        <v>116.8597</v>
      </c>
      <c r="L778">
        <v>771.6644</v>
      </c>
    </row>
    <row r="779" spans="1:12" x14ac:dyDescent="0.35">
      <c r="A779" s="1">
        <v>42451</v>
      </c>
      <c r="B779">
        <v>99.84</v>
      </c>
      <c r="C779">
        <v>100.48</v>
      </c>
      <c r="D779">
        <v>101.52</v>
      </c>
      <c r="E779">
        <v>99.2</v>
      </c>
      <c r="F779">
        <v>9069905</v>
      </c>
      <c r="G779">
        <v>351.19600000000003</v>
      </c>
      <c r="H779">
        <v>19.216100000000001</v>
      </c>
      <c r="I779">
        <v>6.2728999999999999</v>
      </c>
      <c r="J779">
        <v>19.216100000000001</v>
      </c>
      <c r="K779">
        <v>115.449</v>
      </c>
      <c r="L779">
        <v>771.6644</v>
      </c>
    </row>
    <row r="780" spans="1:12" x14ac:dyDescent="0.35">
      <c r="A780" s="1">
        <v>42452</v>
      </c>
      <c r="B780">
        <v>99.59</v>
      </c>
      <c r="C780">
        <v>99.75</v>
      </c>
      <c r="D780">
        <v>100.39</v>
      </c>
      <c r="E780">
        <v>98.81</v>
      </c>
      <c r="F780">
        <v>8313480</v>
      </c>
      <c r="G780">
        <v>350.31659999999999</v>
      </c>
      <c r="H780">
        <v>19.167999999999999</v>
      </c>
      <c r="I780">
        <v>6.2572000000000001</v>
      </c>
      <c r="J780">
        <v>19.167999999999999</v>
      </c>
      <c r="K780">
        <v>115.15989999999999</v>
      </c>
      <c r="L780">
        <v>771.6644</v>
      </c>
    </row>
    <row r="781" spans="1:12" x14ac:dyDescent="0.35">
      <c r="A781" s="1">
        <v>42453</v>
      </c>
      <c r="B781">
        <v>98.36</v>
      </c>
      <c r="C781">
        <v>98.64</v>
      </c>
      <c r="D781">
        <v>98.85</v>
      </c>
      <c r="E781">
        <v>97.07</v>
      </c>
      <c r="F781">
        <v>10671139</v>
      </c>
      <c r="G781">
        <v>345.98989999999998</v>
      </c>
      <c r="H781">
        <v>18.9312</v>
      </c>
      <c r="I781">
        <v>6.1798999999999999</v>
      </c>
      <c r="J781">
        <v>18.9312</v>
      </c>
      <c r="K781">
        <v>113.7376</v>
      </c>
      <c r="L781">
        <v>771.6644</v>
      </c>
    </row>
    <row r="782" spans="1:12" x14ac:dyDescent="0.35">
      <c r="A782" s="1">
        <v>42454</v>
      </c>
      <c r="B782">
        <v>98.36</v>
      </c>
      <c r="C782">
        <v>98.64</v>
      </c>
      <c r="D782">
        <v>98.85</v>
      </c>
      <c r="E782">
        <v>97.07</v>
      </c>
      <c r="F782">
        <v>10671139</v>
      </c>
      <c r="G782">
        <v>345.98989999999998</v>
      </c>
      <c r="H782">
        <v>18.9312</v>
      </c>
      <c r="I782">
        <v>6.1798999999999999</v>
      </c>
      <c r="J782">
        <v>18.9312</v>
      </c>
      <c r="K782">
        <v>113.7376</v>
      </c>
      <c r="L782">
        <v>771.6644</v>
      </c>
    </row>
    <row r="783" spans="1:12" x14ac:dyDescent="0.35">
      <c r="A783" s="1">
        <v>42457</v>
      </c>
      <c r="B783">
        <v>101.21</v>
      </c>
      <c r="C783">
        <v>98.34</v>
      </c>
      <c r="D783">
        <v>101.44</v>
      </c>
      <c r="E783">
        <v>97.82</v>
      </c>
      <c r="F783">
        <v>12432217</v>
      </c>
      <c r="G783">
        <v>356.01510000000002</v>
      </c>
      <c r="H783">
        <v>19.479800000000001</v>
      </c>
      <c r="I783">
        <v>6.359</v>
      </c>
      <c r="J783">
        <v>19.479800000000001</v>
      </c>
      <c r="K783">
        <v>117.0331</v>
      </c>
      <c r="L783">
        <v>771.6644</v>
      </c>
    </row>
    <row r="784" spans="1:12" x14ac:dyDescent="0.35">
      <c r="A784" s="1">
        <v>42458</v>
      </c>
      <c r="B784">
        <v>104.13</v>
      </c>
      <c r="C784">
        <v>101.08</v>
      </c>
      <c r="D784">
        <v>104.33</v>
      </c>
      <c r="E784">
        <v>101</v>
      </c>
      <c r="F784">
        <v>16008868</v>
      </c>
      <c r="G784">
        <v>366.28640000000001</v>
      </c>
      <c r="H784">
        <v>20.041799999999999</v>
      </c>
      <c r="I784">
        <v>6.5425000000000004</v>
      </c>
      <c r="J784">
        <v>20.041799999999999</v>
      </c>
      <c r="K784">
        <v>120.4097</v>
      </c>
      <c r="L784">
        <v>771.6644</v>
      </c>
    </row>
    <row r="785" spans="1:12" x14ac:dyDescent="0.35">
      <c r="A785" s="1">
        <v>42459</v>
      </c>
      <c r="B785">
        <v>102.19</v>
      </c>
      <c r="C785">
        <v>104.65</v>
      </c>
      <c r="D785">
        <v>104.91</v>
      </c>
      <c r="E785">
        <v>101.48099999999999</v>
      </c>
      <c r="F785">
        <v>14704994</v>
      </c>
      <c r="G785">
        <v>359.46230000000003</v>
      </c>
      <c r="H785">
        <v>19.668399999999998</v>
      </c>
      <c r="I785">
        <v>6.4206000000000003</v>
      </c>
      <c r="J785">
        <v>19.668399999999998</v>
      </c>
      <c r="K785">
        <v>118.1664</v>
      </c>
      <c r="L785">
        <v>771.6644</v>
      </c>
    </row>
    <row r="786" spans="1:12" x14ac:dyDescent="0.35">
      <c r="A786" s="1">
        <v>42460</v>
      </c>
      <c r="B786">
        <v>102.23</v>
      </c>
      <c r="C786">
        <v>102.43</v>
      </c>
      <c r="D786">
        <v>103.53</v>
      </c>
      <c r="E786">
        <v>101.05</v>
      </c>
      <c r="F786">
        <v>9747539</v>
      </c>
      <c r="G786">
        <v>352.5172</v>
      </c>
      <c r="H786">
        <v>18.895</v>
      </c>
      <c r="I786">
        <v>6.0940000000000003</v>
      </c>
      <c r="J786">
        <v>19.668399999999998</v>
      </c>
      <c r="K786">
        <v>136.48480000000001</v>
      </c>
      <c r="L786">
        <v>771.6644</v>
      </c>
    </row>
    <row r="787" spans="1:12" x14ac:dyDescent="0.35">
      <c r="A787" s="1">
        <v>42461</v>
      </c>
      <c r="B787">
        <v>105.7</v>
      </c>
      <c r="C787">
        <v>102.93</v>
      </c>
      <c r="D787">
        <v>105.79</v>
      </c>
      <c r="E787">
        <v>102.47</v>
      </c>
      <c r="F787">
        <v>14182359</v>
      </c>
      <c r="G787">
        <v>364.4828</v>
      </c>
      <c r="H787">
        <v>19.536300000000001</v>
      </c>
      <c r="I787">
        <v>6.3009000000000004</v>
      </c>
      <c r="J787">
        <v>19.668399999999998</v>
      </c>
      <c r="K787">
        <v>141.11750000000001</v>
      </c>
      <c r="L787">
        <v>771.6644</v>
      </c>
    </row>
    <row r="788" spans="1:12" x14ac:dyDescent="0.35">
      <c r="A788" s="1">
        <v>42464</v>
      </c>
      <c r="B788">
        <v>104.35</v>
      </c>
      <c r="C788">
        <v>105.9</v>
      </c>
      <c r="D788">
        <v>105.92</v>
      </c>
      <c r="E788">
        <v>103.2</v>
      </c>
      <c r="F788">
        <v>10940426</v>
      </c>
      <c r="G788">
        <v>359.82760000000002</v>
      </c>
      <c r="H788">
        <v>19.286799999999999</v>
      </c>
      <c r="I788">
        <v>6.2203999999999997</v>
      </c>
      <c r="J788">
        <v>19.668399999999998</v>
      </c>
      <c r="K788">
        <v>139.3152</v>
      </c>
      <c r="L788">
        <v>771.6644</v>
      </c>
    </row>
    <row r="789" spans="1:12" x14ac:dyDescent="0.35">
      <c r="A789" s="1">
        <v>42465</v>
      </c>
      <c r="B789">
        <v>104.94</v>
      </c>
      <c r="C789">
        <v>103.47</v>
      </c>
      <c r="D789">
        <v>105.75</v>
      </c>
      <c r="E789">
        <v>103.25</v>
      </c>
      <c r="F789">
        <v>10060916</v>
      </c>
      <c r="G789">
        <v>361.8621</v>
      </c>
      <c r="H789">
        <v>19.395800000000001</v>
      </c>
      <c r="I789">
        <v>6.2556000000000003</v>
      </c>
      <c r="J789">
        <v>19.668399999999998</v>
      </c>
      <c r="K789">
        <v>140.10290000000001</v>
      </c>
      <c r="L789">
        <v>771.6644</v>
      </c>
    </row>
    <row r="790" spans="1:12" x14ac:dyDescent="0.35">
      <c r="A790" s="1">
        <v>42466</v>
      </c>
      <c r="B790">
        <v>104.83</v>
      </c>
      <c r="C790">
        <v>105.3</v>
      </c>
      <c r="D790">
        <v>106.44</v>
      </c>
      <c r="E790">
        <v>104.25</v>
      </c>
      <c r="F790">
        <v>9605800</v>
      </c>
      <c r="G790">
        <v>361.4828</v>
      </c>
      <c r="H790">
        <v>19.375499999999999</v>
      </c>
      <c r="I790">
        <v>6.2489999999999997</v>
      </c>
      <c r="J790">
        <v>19.668399999999998</v>
      </c>
      <c r="K790">
        <v>139.95599999999999</v>
      </c>
      <c r="L790">
        <v>771.6644</v>
      </c>
    </row>
    <row r="791" spans="1:12" x14ac:dyDescent="0.35">
      <c r="A791" s="1">
        <v>42467</v>
      </c>
      <c r="B791">
        <v>104.45</v>
      </c>
      <c r="C791">
        <v>104.31</v>
      </c>
      <c r="D791">
        <v>106.435</v>
      </c>
      <c r="E791">
        <v>103.6</v>
      </c>
      <c r="F791">
        <v>10774911</v>
      </c>
      <c r="G791">
        <v>360.17239999999998</v>
      </c>
      <c r="H791">
        <v>19.305299999999999</v>
      </c>
      <c r="I791">
        <v>6.2263999999999999</v>
      </c>
      <c r="J791">
        <v>19.668399999999998</v>
      </c>
      <c r="K791">
        <v>139.4487</v>
      </c>
      <c r="L791">
        <v>771.6644</v>
      </c>
    </row>
    <row r="792" spans="1:12" x14ac:dyDescent="0.35">
      <c r="A792" s="1">
        <v>42468</v>
      </c>
      <c r="B792">
        <v>103.81</v>
      </c>
      <c r="C792">
        <v>105.12</v>
      </c>
      <c r="D792">
        <v>105.32599999999999</v>
      </c>
      <c r="E792">
        <v>102.82</v>
      </c>
      <c r="F792">
        <v>7857592</v>
      </c>
      <c r="G792">
        <v>357.96550000000002</v>
      </c>
      <c r="H792">
        <v>19.187000000000001</v>
      </c>
      <c r="I792">
        <v>6.1882000000000001</v>
      </c>
      <c r="J792">
        <v>19.668399999999998</v>
      </c>
      <c r="K792">
        <v>138.5942</v>
      </c>
      <c r="L792">
        <v>771.6644</v>
      </c>
    </row>
    <row r="793" spans="1:12" x14ac:dyDescent="0.35">
      <c r="A793" s="1">
        <v>42471</v>
      </c>
      <c r="B793">
        <v>102.68</v>
      </c>
      <c r="C793">
        <v>104.04</v>
      </c>
      <c r="D793">
        <v>104.98</v>
      </c>
      <c r="E793">
        <v>102.62</v>
      </c>
      <c r="F793">
        <v>7451315</v>
      </c>
      <c r="G793">
        <v>354.06900000000002</v>
      </c>
      <c r="H793">
        <v>18.978100000000001</v>
      </c>
      <c r="I793">
        <v>6.1208999999999998</v>
      </c>
      <c r="J793">
        <v>19.668399999999998</v>
      </c>
      <c r="K793">
        <v>137.0856</v>
      </c>
      <c r="L793">
        <v>771.6644</v>
      </c>
    </row>
    <row r="794" spans="1:12" x14ac:dyDescent="0.35">
      <c r="A794" s="1">
        <v>42472</v>
      </c>
      <c r="B794">
        <v>106.98</v>
      </c>
      <c r="C794">
        <v>103.15</v>
      </c>
      <c r="D794">
        <v>107.22</v>
      </c>
      <c r="E794">
        <v>102.21</v>
      </c>
      <c r="F794">
        <v>12436982</v>
      </c>
      <c r="G794">
        <v>368.8965</v>
      </c>
      <c r="H794">
        <v>19.7729</v>
      </c>
      <c r="I794">
        <v>6.3772000000000002</v>
      </c>
      <c r="J794">
        <v>19.668399999999998</v>
      </c>
      <c r="K794">
        <v>142.82640000000001</v>
      </c>
      <c r="L794">
        <v>771.6644</v>
      </c>
    </row>
    <row r="795" spans="1:12" x14ac:dyDescent="0.35">
      <c r="A795" s="1">
        <v>42473</v>
      </c>
      <c r="B795">
        <v>109.65</v>
      </c>
      <c r="C795">
        <v>108</v>
      </c>
      <c r="D795">
        <v>111.28</v>
      </c>
      <c r="E795">
        <v>107.88</v>
      </c>
      <c r="F795">
        <v>16701709</v>
      </c>
      <c r="G795">
        <v>378.10340000000002</v>
      </c>
      <c r="H795">
        <v>20.266400000000001</v>
      </c>
      <c r="I795">
        <v>6.5362999999999998</v>
      </c>
      <c r="J795">
        <v>19.668399999999998</v>
      </c>
      <c r="K795">
        <v>146.39109999999999</v>
      </c>
      <c r="L795">
        <v>771.6644</v>
      </c>
    </row>
    <row r="796" spans="1:12" x14ac:dyDescent="0.35">
      <c r="A796" s="1">
        <v>42474</v>
      </c>
      <c r="B796">
        <v>110.42</v>
      </c>
      <c r="C796">
        <v>110.01</v>
      </c>
      <c r="D796">
        <v>111.64</v>
      </c>
      <c r="E796">
        <v>109.15</v>
      </c>
      <c r="F796">
        <v>9553688</v>
      </c>
      <c r="G796">
        <v>380.7586</v>
      </c>
      <c r="H796">
        <v>20.4087</v>
      </c>
      <c r="I796">
        <v>6.5822000000000003</v>
      </c>
      <c r="J796">
        <v>19.668399999999998</v>
      </c>
      <c r="K796">
        <v>147.41909999999999</v>
      </c>
      <c r="L796">
        <v>771.6644</v>
      </c>
    </row>
    <row r="797" spans="1:12" x14ac:dyDescent="0.35">
      <c r="A797" s="1">
        <v>42475</v>
      </c>
      <c r="B797">
        <v>111.51</v>
      </c>
      <c r="C797">
        <v>110.64</v>
      </c>
      <c r="D797">
        <v>111.85</v>
      </c>
      <c r="E797">
        <v>109.78</v>
      </c>
      <c r="F797">
        <v>11746065</v>
      </c>
      <c r="G797">
        <v>384.5172</v>
      </c>
      <c r="H797">
        <v>20.610199999999999</v>
      </c>
      <c r="I797">
        <v>6.6471999999999998</v>
      </c>
      <c r="J797">
        <v>19.668399999999998</v>
      </c>
      <c r="K797">
        <v>148.87430000000001</v>
      </c>
      <c r="L797">
        <v>771.6644</v>
      </c>
    </row>
    <row r="798" spans="1:12" x14ac:dyDescent="0.35">
      <c r="A798" s="1">
        <v>42478</v>
      </c>
      <c r="B798">
        <v>108.4</v>
      </c>
      <c r="C798">
        <v>109.9</v>
      </c>
      <c r="D798">
        <v>110.7</v>
      </c>
      <c r="E798">
        <v>106.02</v>
      </c>
      <c r="F798">
        <v>32816416</v>
      </c>
      <c r="G798">
        <v>373.79309999999998</v>
      </c>
      <c r="H798">
        <v>20.035299999999999</v>
      </c>
      <c r="I798">
        <v>6.4618000000000002</v>
      </c>
      <c r="J798">
        <v>19.668399999999998</v>
      </c>
      <c r="K798">
        <v>144.72219999999999</v>
      </c>
      <c r="L798">
        <v>771.6644</v>
      </c>
    </row>
    <row r="799" spans="1:12" x14ac:dyDescent="0.35">
      <c r="A799" s="1">
        <v>42479</v>
      </c>
      <c r="B799">
        <v>94.34</v>
      </c>
      <c r="C799">
        <v>99.49</v>
      </c>
      <c r="D799">
        <v>101.37</v>
      </c>
      <c r="E799">
        <v>94.2</v>
      </c>
      <c r="F799">
        <v>55728765</v>
      </c>
      <c r="G799">
        <v>325.31029999999998</v>
      </c>
      <c r="H799">
        <v>17.436699999999998</v>
      </c>
      <c r="I799">
        <v>5.6237000000000004</v>
      </c>
      <c r="J799">
        <v>19.668399999999998</v>
      </c>
      <c r="K799">
        <v>125.9511</v>
      </c>
      <c r="L799">
        <v>771.6644</v>
      </c>
    </row>
    <row r="800" spans="1:12" x14ac:dyDescent="0.35">
      <c r="A800" s="1">
        <v>42480</v>
      </c>
      <c r="B800">
        <v>96.77</v>
      </c>
      <c r="C800">
        <v>94.34</v>
      </c>
      <c r="D800">
        <v>96.98</v>
      </c>
      <c r="E800">
        <v>93.14</v>
      </c>
      <c r="F800">
        <v>26613506</v>
      </c>
      <c r="G800">
        <v>333.68970000000002</v>
      </c>
      <c r="H800">
        <v>17.8858</v>
      </c>
      <c r="I800">
        <v>5.7686000000000002</v>
      </c>
      <c r="J800">
        <v>19.668399999999998</v>
      </c>
      <c r="K800">
        <v>129.1953</v>
      </c>
      <c r="L800">
        <v>771.6644</v>
      </c>
    </row>
    <row r="801" spans="1:12" x14ac:dyDescent="0.35">
      <c r="A801" s="1">
        <v>42481</v>
      </c>
      <c r="B801">
        <v>94.98</v>
      </c>
      <c r="C801">
        <v>97.31</v>
      </c>
      <c r="D801">
        <v>97.38</v>
      </c>
      <c r="E801">
        <v>94.78</v>
      </c>
      <c r="F801">
        <v>19919415</v>
      </c>
      <c r="G801">
        <v>327.5172</v>
      </c>
      <c r="H801">
        <v>17.555</v>
      </c>
      <c r="I801">
        <v>5.6618000000000004</v>
      </c>
      <c r="J801">
        <v>19.668399999999998</v>
      </c>
      <c r="K801">
        <v>126.80549999999999</v>
      </c>
      <c r="L801">
        <v>771.6644</v>
      </c>
    </row>
    <row r="802" spans="1:12" x14ac:dyDescent="0.35">
      <c r="A802" s="1">
        <v>42482</v>
      </c>
      <c r="B802">
        <v>95.9</v>
      </c>
      <c r="C802">
        <v>94.846999999999994</v>
      </c>
      <c r="D802">
        <v>96.69</v>
      </c>
      <c r="E802">
        <v>94.21</v>
      </c>
      <c r="F802">
        <v>15806320</v>
      </c>
      <c r="G802">
        <v>330.68970000000002</v>
      </c>
      <c r="H802">
        <v>17.725000000000001</v>
      </c>
      <c r="I802">
        <v>5.7167000000000003</v>
      </c>
      <c r="J802">
        <v>19.668399999999998</v>
      </c>
      <c r="K802">
        <v>128.03380000000001</v>
      </c>
      <c r="L802">
        <v>771.6644</v>
      </c>
    </row>
    <row r="803" spans="1:12" x14ac:dyDescent="0.35">
      <c r="A803" s="1">
        <v>42485</v>
      </c>
      <c r="B803">
        <v>93.56</v>
      </c>
      <c r="C803">
        <v>95.7</v>
      </c>
      <c r="D803">
        <v>95.745999999999995</v>
      </c>
      <c r="E803">
        <v>92.8</v>
      </c>
      <c r="F803">
        <v>14985382</v>
      </c>
      <c r="G803">
        <v>322.6207</v>
      </c>
      <c r="H803">
        <v>17.2925</v>
      </c>
      <c r="I803">
        <v>5.5772000000000004</v>
      </c>
      <c r="J803">
        <v>19.668399999999998</v>
      </c>
      <c r="K803">
        <v>124.9097</v>
      </c>
      <c r="L803">
        <v>771.6644</v>
      </c>
    </row>
    <row r="804" spans="1:12" x14ac:dyDescent="0.35">
      <c r="A804" s="1">
        <v>42486</v>
      </c>
      <c r="B804">
        <v>92.43</v>
      </c>
      <c r="C804">
        <v>93.5</v>
      </c>
      <c r="D804">
        <v>93.55</v>
      </c>
      <c r="E804">
        <v>91.25</v>
      </c>
      <c r="F804">
        <v>15330856</v>
      </c>
      <c r="G804">
        <v>318.72410000000002</v>
      </c>
      <c r="H804">
        <v>17.083600000000001</v>
      </c>
      <c r="I804">
        <v>5.5098000000000003</v>
      </c>
      <c r="J804">
        <v>19.668399999999998</v>
      </c>
      <c r="K804">
        <v>123.4011</v>
      </c>
      <c r="L804">
        <v>771.6644</v>
      </c>
    </row>
    <row r="805" spans="1:12" x14ac:dyDescent="0.35">
      <c r="A805" s="1">
        <v>42487</v>
      </c>
      <c r="B805">
        <v>91.04</v>
      </c>
      <c r="C805">
        <v>92.18</v>
      </c>
      <c r="D805">
        <v>92.5</v>
      </c>
      <c r="E805">
        <v>90.21</v>
      </c>
      <c r="F805">
        <v>12218929</v>
      </c>
      <c r="G805">
        <v>313.93099999999998</v>
      </c>
      <c r="H805">
        <v>16.826699999999999</v>
      </c>
      <c r="I805">
        <v>5.4269999999999996</v>
      </c>
      <c r="J805">
        <v>19.668399999999998</v>
      </c>
      <c r="K805">
        <v>121.5453</v>
      </c>
      <c r="L805">
        <v>771.6644</v>
      </c>
    </row>
    <row r="806" spans="1:12" x14ac:dyDescent="0.35">
      <c r="A806" s="1">
        <v>42488</v>
      </c>
      <c r="B806">
        <v>90.28</v>
      </c>
      <c r="C806">
        <v>91.5</v>
      </c>
      <c r="D806">
        <v>92.67</v>
      </c>
      <c r="E806">
        <v>90.09</v>
      </c>
      <c r="F806">
        <v>11474907</v>
      </c>
      <c r="G806">
        <v>311.31029999999998</v>
      </c>
      <c r="H806">
        <v>16.686299999999999</v>
      </c>
      <c r="I806">
        <v>5.3817000000000004</v>
      </c>
      <c r="J806">
        <v>19.668399999999998</v>
      </c>
      <c r="K806">
        <v>120.53060000000001</v>
      </c>
      <c r="L806">
        <v>771.6644</v>
      </c>
    </row>
    <row r="807" spans="1:12" x14ac:dyDescent="0.35">
      <c r="A807" s="1">
        <v>42489</v>
      </c>
      <c r="B807">
        <v>90.03</v>
      </c>
      <c r="C807">
        <v>90.5</v>
      </c>
      <c r="D807">
        <v>90.56</v>
      </c>
      <c r="E807">
        <v>88.21</v>
      </c>
      <c r="F807">
        <v>13968018</v>
      </c>
      <c r="G807">
        <v>310.44830000000002</v>
      </c>
      <c r="H807">
        <v>16.6401</v>
      </c>
      <c r="I807">
        <v>5.3667999999999996</v>
      </c>
      <c r="J807">
        <v>19.668399999999998</v>
      </c>
      <c r="K807">
        <v>120.1969</v>
      </c>
      <c r="L807">
        <v>771.6644</v>
      </c>
    </row>
    <row r="808" spans="1:12" x14ac:dyDescent="0.35">
      <c r="A808" s="1">
        <v>42492</v>
      </c>
      <c r="B808">
        <v>93.11</v>
      </c>
      <c r="C808">
        <v>90.41</v>
      </c>
      <c r="D808">
        <v>93.22</v>
      </c>
      <c r="E808">
        <v>89.89</v>
      </c>
      <c r="F808">
        <v>12547005</v>
      </c>
      <c r="G808">
        <v>321.06900000000002</v>
      </c>
      <c r="H808">
        <v>17.209299999999999</v>
      </c>
      <c r="I808">
        <v>5.5503999999999998</v>
      </c>
      <c r="J808">
        <v>19.668399999999998</v>
      </c>
      <c r="K808">
        <v>124.30889999999999</v>
      </c>
      <c r="L808">
        <v>771.6644</v>
      </c>
    </row>
    <row r="809" spans="1:12" x14ac:dyDescent="0.35">
      <c r="A809" s="1">
        <v>42493</v>
      </c>
      <c r="B809">
        <v>91.54</v>
      </c>
      <c r="C809">
        <v>92.08</v>
      </c>
      <c r="D809">
        <v>93.25</v>
      </c>
      <c r="E809">
        <v>91.3</v>
      </c>
      <c r="F809">
        <v>10593880</v>
      </c>
      <c r="G809">
        <v>315.65519999999998</v>
      </c>
      <c r="H809">
        <v>16.9191</v>
      </c>
      <c r="I809">
        <v>5.4568000000000003</v>
      </c>
      <c r="J809">
        <v>19.668399999999998</v>
      </c>
      <c r="K809">
        <v>122.2128</v>
      </c>
      <c r="L809">
        <v>771.6644</v>
      </c>
    </row>
    <row r="810" spans="1:12" x14ac:dyDescent="0.35">
      <c r="A810" s="1">
        <v>42494</v>
      </c>
      <c r="B810">
        <v>90.79</v>
      </c>
      <c r="C810">
        <v>91</v>
      </c>
      <c r="D810">
        <v>92.16</v>
      </c>
      <c r="E810">
        <v>90.35</v>
      </c>
      <c r="F810">
        <v>7394742</v>
      </c>
      <c r="G810">
        <v>313.06900000000002</v>
      </c>
      <c r="H810">
        <v>16.7805</v>
      </c>
      <c r="I810">
        <v>5.4120999999999997</v>
      </c>
      <c r="J810">
        <v>19.668399999999998</v>
      </c>
      <c r="K810">
        <v>121.2115</v>
      </c>
      <c r="L810">
        <v>771.6644</v>
      </c>
    </row>
    <row r="811" spans="1:12" x14ac:dyDescent="0.35">
      <c r="A811" s="1">
        <v>42495</v>
      </c>
      <c r="B811">
        <v>89.37</v>
      </c>
      <c r="C811">
        <v>90.91</v>
      </c>
      <c r="D811">
        <v>92.078000000000003</v>
      </c>
      <c r="E811">
        <v>89.25</v>
      </c>
      <c r="F811">
        <v>10368491</v>
      </c>
      <c r="G811">
        <v>308.17239999999998</v>
      </c>
      <c r="H811">
        <v>16.5181</v>
      </c>
      <c r="I811">
        <v>5.3273999999999999</v>
      </c>
      <c r="J811">
        <v>19.668399999999998</v>
      </c>
      <c r="K811">
        <v>119.31570000000001</v>
      </c>
      <c r="L811">
        <v>771.6644</v>
      </c>
    </row>
    <row r="812" spans="1:12" x14ac:dyDescent="0.35">
      <c r="A812" s="1">
        <v>42496</v>
      </c>
      <c r="B812">
        <v>90.84</v>
      </c>
      <c r="C812">
        <v>88.83</v>
      </c>
      <c r="D812">
        <v>90.88</v>
      </c>
      <c r="E812">
        <v>88.11</v>
      </c>
      <c r="F812">
        <v>10433936</v>
      </c>
      <c r="G812">
        <v>313.2414</v>
      </c>
      <c r="H812">
        <v>16.7898</v>
      </c>
      <c r="I812">
        <v>5.4150999999999998</v>
      </c>
      <c r="J812">
        <v>19.668399999999998</v>
      </c>
      <c r="K812">
        <v>121.2783</v>
      </c>
      <c r="L812">
        <v>771.6644</v>
      </c>
    </row>
    <row r="813" spans="1:12" x14ac:dyDescent="0.35">
      <c r="A813" s="1">
        <v>42499</v>
      </c>
      <c r="B813">
        <v>90.54</v>
      </c>
      <c r="C813">
        <v>90.73</v>
      </c>
      <c r="D813">
        <v>91.828000000000003</v>
      </c>
      <c r="E813">
        <v>89.9</v>
      </c>
      <c r="F813">
        <v>9543705</v>
      </c>
      <c r="G813">
        <v>312.20690000000002</v>
      </c>
      <c r="H813">
        <v>16.734300000000001</v>
      </c>
      <c r="I813">
        <v>5.3971999999999998</v>
      </c>
      <c r="J813">
        <v>19.668399999999998</v>
      </c>
      <c r="K813">
        <v>120.87779999999999</v>
      </c>
      <c r="L813">
        <v>771.6644</v>
      </c>
    </row>
    <row r="814" spans="1:12" x14ac:dyDescent="0.35">
      <c r="A814" s="1">
        <v>42500</v>
      </c>
      <c r="B814">
        <v>92.89</v>
      </c>
      <c r="C814">
        <v>91.14</v>
      </c>
      <c r="D814">
        <v>93.25</v>
      </c>
      <c r="E814">
        <v>91.09</v>
      </c>
      <c r="F814">
        <v>11175913</v>
      </c>
      <c r="G814">
        <v>320.31029999999998</v>
      </c>
      <c r="H814">
        <v>17.168700000000001</v>
      </c>
      <c r="I814">
        <v>5.5373000000000001</v>
      </c>
      <c r="J814">
        <v>19.668399999999998</v>
      </c>
      <c r="K814">
        <v>124.01519999999999</v>
      </c>
      <c r="L814">
        <v>771.6644</v>
      </c>
    </row>
    <row r="815" spans="1:12" x14ac:dyDescent="0.35">
      <c r="A815" s="1">
        <v>42501</v>
      </c>
      <c r="B815">
        <v>90.02</v>
      </c>
      <c r="C815">
        <v>92.4</v>
      </c>
      <c r="D815">
        <v>92.59</v>
      </c>
      <c r="E815">
        <v>89.9</v>
      </c>
      <c r="F815">
        <v>11692864</v>
      </c>
      <c r="G815">
        <v>310.41379999999998</v>
      </c>
      <c r="H815">
        <v>16.638200000000001</v>
      </c>
      <c r="I815">
        <v>5.3662000000000001</v>
      </c>
      <c r="J815">
        <v>19.668399999999998</v>
      </c>
      <c r="K815">
        <v>120.1835</v>
      </c>
      <c r="L815">
        <v>771.6644</v>
      </c>
    </row>
    <row r="816" spans="1:12" x14ac:dyDescent="0.35">
      <c r="A816" s="1">
        <v>42502</v>
      </c>
      <c r="B816">
        <v>87.74</v>
      </c>
      <c r="C816">
        <v>90.32</v>
      </c>
      <c r="D816">
        <v>90.41</v>
      </c>
      <c r="E816">
        <v>85.74</v>
      </c>
      <c r="F816">
        <v>20408118</v>
      </c>
      <c r="G816">
        <v>302.55169999999998</v>
      </c>
      <c r="H816">
        <v>16.216799999999999</v>
      </c>
      <c r="I816">
        <v>5.2302999999999997</v>
      </c>
      <c r="J816">
        <v>19.668399999999998</v>
      </c>
      <c r="K816">
        <v>117.1396</v>
      </c>
      <c r="L816">
        <v>771.6644</v>
      </c>
    </row>
    <row r="817" spans="1:12" x14ac:dyDescent="0.35">
      <c r="A817" s="1">
        <v>42503</v>
      </c>
      <c r="B817">
        <v>87.88</v>
      </c>
      <c r="C817">
        <v>87.39</v>
      </c>
      <c r="D817">
        <v>88.59</v>
      </c>
      <c r="E817">
        <v>86.26</v>
      </c>
      <c r="F817">
        <v>11571389</v>
      </c>
      <c r="G817">
        <v>303.03449999999998</v>
      </c>
      <c r="H817">
        <v>16.242699999999999</v>
      </c>
      <c r="I817">
        <v>5.2385999999999999</v>
      </c>
      <c r="J817">
        <v>19.668399999999998</v>
      </c>
      <c r="K817">
        <v>117.3265</v>
      </c>
      <c r="L817">
        <v>771.6644</v>
      </c>
    </row>
    <row r="818" spans="1:12" x14ac:dyDescent="0.35">
      <c r="A818" s="1">
        <v>42506</v>
      </c>
      <c r="B818">
        <v>89.12</v>
      </c>
      <c r="C818">
        <v>87.56</v>
      </c>
      <c r="D818">
        <v>90</v>
      </c>
      <c r="E818">
        <v>86.15</v>
      </c>
      <c r="F818">
        <v>11247812</v>
      </c>
      <c r="G818">
        <v>307.31029999999998</v>
      </c>
      <c r="H818">
        <v>16.471900000000002</v>
      </c>
      <c r="I818">
        <v>5.3125</v>
      </c>
      <c r="J818">
        <v>19.668399999999998</v>
      </c>
      <c r="K818">
        <v>118.982</v>
      </c>
      <c r="L818">
        <v>771.6644</v>
      </c>
    </row>
    <row r="819" spans="1:12" x14ac:dyDescent="0.35">
      <c r="A819" s="1">
        <v>42507</v>
      </c>
      <c r="B819">
        <v>88.63</v>
      </c>
      <c r="C819">
        <v>89</v>
      </c>
      <c r="D819">
        <v>90.87</v>
      </c>
      <c r="E819">
        <v>88.171999999999997</v>
      </c>
      <c r="F819">
        <v>11571267</v>
      </c>
      <c r="G819">
        <v>305.6207</v>
      </c>
      <c r="H819">
        <v>16.3813</v>
      </c>
      <c r="I819">
        <v>5.2832999999999997</v>
      </c>
      <c r="J819">
        <v>19.668399999999998</v>
      </c>
      <c r="K819">
        <v>118.3278</v>
      </c>
      <c r="L819">
        <v>771.6644</v>
      </c>
    </row>
    <row r="820" spans="1:12" x14ac:dyDescent="0.35">
      <c r="A820" s="1">
        <v>42508</v>
      </c>
      <c r="B820">
        <v>90.5</v>
      </c>
      <c r="C820">
        <v>88.25</v>
      </c>
      <c r="D820">
        <v>91.72</v>
      </c>
      <c r="E820">
        <v>88.25</v>
      </c>
      <c r="F820">
        <v>13911836</v>
      </c>
      <c r="G820">
        <v>312.06900000000002</v>
      </c>
      <c r="H820">
        <v>16.726900000000001</v>
      </c>
      <c r="I820">
        <v>5.3948</v>
      </c>
      <c r="J820">
        <v>19.668399999999998</v>
      </c>
      <c r="K820">
        <v>120.8244</v>
      </c>
      <c r="L820">
        <v>771.6644</v>
      </c>
    </row>
    <row r="821" spans="1:12" x14ac:dyDescent="0.35">
      <c r="A821" s="1">
        <v>42509</v>
      </c>
      <c r="B821">
        <v>89.55</v>
      </c>
      <c r="C821">
        <v>90.16</v>
      </c>
      <c r="D821">
        <v>91.27</v>
      </c>
      <c r="E821">
        <v>88.3</v>
      </c>
      <c r="F821">
        <v>11450323</v>
      </c>
      <c r="G821">
        <v>308.79309999999998</v>
      </c>
      <c r="H821">
        <v>16.551300000000001</v>
      </c>
      <c r="I821">
        <v>5.3381999999999996</v>
      </c>
      <c r="J821">
        <v>19.668399999999998</v>
      </c>
      <c r="K821">
        <v>119.556</v>
      </c>
      <c r="L821">
        <v>771.6644</v>
      </c>
    </row>
    <row r="822" spans="1:12" x14ac:dyDescent="0.35">
      <c r="A822" s="1">
        <v>42510</v>
      </c>
      <c r="B822">
        <v>92.49</v>
      </c>
      <c r="C822">
        <v>90.08</v>
      </c>
      <c r="D822">
        <v>93.28</v>
      </c>
      <c r="E822">
        <v>89.98</v>
      </c>
      <c r="F822">
        <v>15063042</v>
      </c>
      <c r="G822">
        <v>318.93099999999998</v>
      </c>
      <c r="H822">
        <v>17.0947</v>
      </c>
      <c r="I822">
        <v>5.5133999999999999</v>
      </c>
      <c r="J822">
        <v>19.668399999999998</v>
      </c>
      <c r="K822">
        <v>123.4812</v>
      </c>
      <c r="L822">
        <v>771.6644</v>
      </c>
    </row>
    <row r="823" spans="1:12" x14ac:dyDescent="0.35">
      <c r="A823" s="1">
        <v>42513</v>
      </c>
      <c r="B823">
        <v>94.89</v>
      </c>
      <c r="C823">
        <v>92.98</v>
      </c>
      <c r="D823">
        <v>95.292000000000002</v>
      </c>
      <c r="E823">
        <v>92.85</v>
      </c>
      <c r="F823">
        <v>13992330</v>
      </c>
      <c r="G823">
        <v>327.20690000000002</v>
      </c>
      <c r="H823">
        <v>17.5383</v>
      </c>
      <c r="I823">
        <v>5.6565000000000003</v>
      </c>
      <c r="J823">
        <v>19.668399999999998</v>
      </c>
      <c r="K823">
        <v>126.6853</v>
      </c>
      <c r="L823">
        <v>771.6644</v>
      </c>
    </row>
    <row r="824" spans="1:12" x14ac:dyDescent="0.35">
      <c r="A824" s="1">
        <v>42514</v>
      </c>
      <c r="B824">
        <v>97.89</v>
      </c>
      <c r="C824">
        <v>95.98</v>
      </c>
      <c r="D824">
        <v>99.14</v>
      </c>
      <c r="E824">
        <v>95.75</v>
      </c>
      <c r="F824">
        <v>21246023</v>
      </c>
      <c r="G824">
        <v>337.55169999999998</v>
      </c>
      <c r="H824">
        <v>18.0928</v>
      </c>
      <c r="I824">
        <v>5.8353000000000002</v>
      </c>
      <c r="J824">
        <v>19.668399999999998</v>
      </c>
      <c r="K824">
        <v>130.69059999999999</v>
      </c>
      <c r="L824">
        <v>771.6644</v>
      </c>
    </row>
    <row r="825" spans="1:12" x14ac:dyDescent="0.35">
      <c r="A825" s="1">
        <v>42515</v>
      </c>
      <c r="B825">
        <v>100.2</v>
      </c>
      <c r="C825">
        <v>99</v>
      </c>
      <c r="D825">
        <v>100.31</v>
      </c>
      <c r="E825">
        <v>98.3</v>
      </c>
      <c r="F825">
        <v>15211295</v>
      </c>
      <c r="G825">
        <v>345.5172</v>
      </c>
      <c r="H825">
        <v>18.5198</v>
      </c>
      <c r="I825">
        <v>5.9729999999999999</v>
      </c>
      <c r="J825">
        <v>19.668399999999998</v>
      </c>
      <c r="K825">
        <v>133.77459999999999</v>
      </c>
      <c r="L825">
        <v>771.6644</v>
      </c>
    </row>
    <row r="826" spans="1:12" x14ac:dyDescent="0.35">
      <c r="A826" s="1">
        <v>42516</v>
      </c>
      <c r="B826">
        <v>102.81</v>
      </c>
      <c r="C826">
        <v>103.21</v>
      </c>
      <c r="D826">
        <v>104</v>
      </c>
      <c r="E826">
        <v>101.38</v>
      </c>
      <c r="F826">
        <v>17824673</v>
      </c>
      <c r="G826">
        <v>354.5172</v>
      </c>
      <c r="H826">
        <v>19.002199999999998</v>
      </c>
      <c r="I826">
        <v>6.1285999999999996</v>
      </c>
      <c r="J826">
        <v>19.668399999999998</v>
      </c>
      <c r="K826">
        <v>137.25909999999999</v>
      </c>
      <c r="L826">
        <v>771.6644</v>
      </c>
    </row>
    <row r="827" spans="1:12" x14ac:dyDescent="0.35">
      <c r="A827" s="1">
        <v>42517</v>
      </c>
      <c r="B827">
        <v>103.3</v>
      </c>
      <c r="C827">
        <v>102.44</v>
      </c>
      <c r="D827">
        <v>103.5</v>
      </c>
      <c r="E827">
        <v>101.44</v>
      </c>
      <c r="F827">
        <v>9092127</v>
      </c>
      <c r="G827">
        <v>356.20690000000002</v>
      </c>
      <c r="H827">
        <v>19.092700000000001</v>
      </c>
      <c r="I827">
        <v>6.1577999999999999</v>
      </c>
      <c r="J827">
        <v>19.668399999999998</v>
      </c>
      <c r="K827">
        <v>137.91329999999999</v>
      </c>
      <c r="L827">
        <v>771.6644</v>
      </c>
    </row>
    <row r="828" spans="1:12" x14ac:dyDescent="0.35">
      <c r="A828" s="1">
        <v>42520</v>
      </c>
      <c r="B828">
        <v>103.3</v>
      </c>
      <c r="C828">
        <v>102.44</v>
      </c>
      <c r="D828">
        <v>103.5</v>
      </c>
      <c r="E828">
        <v>101.44</v>
      </c>
      <c r="F828">
        <v>9092127</v>
      </c>
      <c r="G828">
        <v>356.20690000000002</v>
      </c>
      <c r="H828">
        <v>19.092700000000001</v>
      </c>
      <c r="I828">
        <v>6.1577999999999999</v>
      </c>
      <c r="J828">
        <v>19.668399999999998</v>
      </c>
      <c r="K828">
        <v>137.91329999999999</v>
      </c>
      <c r="L828">
        <v>771.6644</v>
      </c>
    </row>
    <row r="829" spans="1:12" x14ac:dyDescent="0.35">
      <c r="A829" s="1">
        <v>42521</v>
      </c>
      <c r="B829">
        <v>102.57</v>
      </c>
      <c r="C829">
        <v>102.95</v>
      </c>
      <c r="D829">
        <v>103.45</v>
      </c>
      <c r="E829">
        <v>102.13</v>
      </c>
      <c r="F829">
        <v>8725656</v>
      </c>
      <c r="G829">
        <v>353.68970000000002</v>
      </c>
      <c r="H829">
        <v>18.957799999999999</v>
      </c>
      <c r="I829">
        <v>6.1143000000000001</v>
      </c>
      <c r="J829">
        <v>19.668399999999998</v>
      </c>
      <c r="K829">
        <v>136.93870000000001</v>
      </c>
      <c r="L829">
        <v>771.6644</v>
      </c>
    </row>
    <row r="830" spans="1:12" x14ac:dyDescent="0.35">
      <c r="A830" s="1">
        <v>42522</v>
      </c>
      <c r="B830">
        <v>101.51</v>
      </c>
      <c r="C830">
        <v>101.5</v>
      </c>
      <c r="D830">
        <v>101.92</v>
      </c>
      <c r="E830">
        <v>100.16</v>
      </c>
      <c r="F830">
        <v>8393380</v>
      </c>
      <c r="G830">
        <v>350.03449999999998</v>
      </c>
      <c r="H830">
        <v>18.761900000000001</v>
      </c>
      <c r="I830">
        <v>6.0510999999999999</v>
      </c>
      <c r="J830">
        <v>19.668399999999998</v>
      </c>
      <c r="K830">
        <v>135.52350000000001</v>
      </c>
      <c r="L830">
        <v>771.6644</v>
      </c>
    </row>
    <row r="831" spans="1:12" x14ac:dyDescent="0.35">
      <c r="A831" s="1">
        <v>42523</v>
      </c>
      <c r="B831">
        <v>101.25</v>
      </c>
      <c r="C831">
        <v>101.39</v>
      </c>
      <c r="D831">
        <v>102.15</v>
      </c>
      <c r="E831">
        <v>100.77</v>
      </c>
      <c r="F831">
        <v>7992448</v>
      </c>
      <c r="G831">
        <v>349.1379</v>
      </c>
      <c r="H831">
        <v>18.713799999999999</v>
      </c>
      <c r="I831">
        <v>6.0355999999999996</v>
      </c>
      <c r="J831">
        <v>19.668399999999998</v>
      </c>
      <c r="K831">
        <v>135.1764</v>
      </c>
      <c r="L831">
        <v>771.6644</v>
      </c>
    </row>
    <row r="832" spans="1:12" x14ac:dyDescent="0.35">
      <c r="A832" s="1">
        <v>42524</v>
      </c>
      <c r="B832">
        <v>99.59</v>
      </c>
      <c r="C832">
        <v>100.99</v>
      </c>
      <c r="D832">
        <v>101</v>
      </c>
      <c r="E832">
        <v>98.53</v>
      </c>
      <c r="F832">
        <v>9223994</v>
      </c>
      <c r="G832">
        <v>343.41379999999998</v>
      </c>
      <c r="H832">
        <v>18.407</v>
      </c>
      <c r="I832">
        <v>5.9367000000000001</v>
      </c>
      <c r="J832">
        <v>19.668399999999998</v>
      </c>
      <c r="K832">
        <v>132.96019999999999</v>
      </c>
      <c r="L832">
        <v>771.6644</v>
      </c>
    </row>
    <row r="833" spans="1:12" x14ac:dyDescent="0.35">
      <c r="A833" s="1">
        <v>42527</v>
      </c>
      <c r="B833">
        <v>100.74</v>
      </c>
      <c r="C833">
        <v>100.29</v>
      </c>
      <c r="D833">
        <v>101.071</v>
      </c>
      <c r="E833">
        <v>99.72</v>
      </c>
      <c r="F833">
        <v>6828128</v>
      </c>
      <c r="G833">
        <v>347.3793</v>
      </c>
      <c r="H833">
        <v>18.619599999999998</v>
      </c>
      <c r="I833">
        <v>6.0052000000000003</v>
      </c>
      <c r="J833">
        <v>19.668399999999998</v>
      </c>
      <c r="K833">
        <v>134.49549999999999</v>
      </c>
      <c r="L833">
        <v>771.6644</v>
      </c>
    </row>
    <row r="834" spans="1:12" x14ac:dyDescent="0.35">
      <c r="A834" s="1">
        <v>42528</v>
      </c>
      <c r="B834">
        <v>99.89</v>
      </c>
      <c r="C834">
        <v>101.2</v>
      </c>
      <c r="D834">
        <v>101.63</v>
      </c>
      <c r="E834">
        <v>99.77</v>
      </c>
      <c r="F834">
        <v>6474742</v>
      </c>
      <c r="G834">
        <v>344.44830000000002</v>
      </c>
      <c r="H834">
        <v>18.462499999999999</v>
      </c>
      <c r="I834">
        <v>5.9545000000000003</v>
      </c>
      <c r="J834">
        <v>19.668399999999998</v>
      </c>
      <c r="K834">
        <v>133.36070000000001</v>
      </c>
      <c r="L834">
        <v>771.6644</v>
      </c>
    </row>
    <row r="835" spans="1:12" x14ac:dyDescent="0.35">
      <c r="A835" s="1">
        <v>42529</v>
      </c>
      <c r="B835">
        <v>97.86</v>
      </c>
      <c r="C835">
        <v>100.02</v>
      </c>
      <c r="D835">
        <v>100.28</v>
      </c>
      <c r="E835">
        <v>97.6</v>
      </c>
      <c r="F835">
        <v>9423938</v>
      </c>
      <c r="G835">
        <v>337.44830000000002</v>
      </c>
      <c r="H835">
        <v>18.087299999999999</v>
      </c>
      <c r="I835">
        <v>5.8334999999999999</v>
      </c>
      <c r="J835">
        <v>19.668399999999998</v>
      </c>
      <c r="K835">
        <v>130.65049999999999</v>
      </c>
      <c r="L835">
        <v>771.6644</v>
      </c>
    </row>
    <row r="836" spans="1:12" x14ac:dyDescent="0.35">
      <c r="A836" s="1">
        <v>42530</v>
      </c>
      <c r="B836">
        <v>97.09</v>
      </c>
      <c r="C836">
        <v>97.22</v>
      </c>
      <c r="D836">
        <v>98.433000000000007</v>
      </c>
      <c r="E836">
        <v>96.664000000000001</v>
      </c>
      <c r="F836">
        <v>8923803</v>
      </c>
      <c r="G836">
        <v>334.79309999999998</v>
      </c>
      <c r="H836">
        <v>17.944900000000001</v>
      </c>
      <c r="I836">
        <v>5.7876000000000003</v>
      </c>
      <c r="J836">
        <v>19.668399999999998</v>
      </c>
      <c r="K836">
        <v>129.6225</v>
      </c>
      <c r="L836">
        <v>771.6644</v>
      </c>
    </row>
    <row r="837" spans="1:12" x14ac:dyDescent="0.35">
      <c r="A837" s="1">
        <v>42531</v>
      </c>
      <c r="B837">
        <v>93.75</v>
      </c>
      <c r="C837">
        <v>94.88</v>
      </c>
      <c r="D837">
        <v>95.35</v>
      </c>
      <c r="E837">
        <v>93.28</v>
      </c>
      <c r="F837">
        <v>12907900</v>
      </c>
      <c r="G837">
        <v>323.27589999999998</v>
      </c>
      <c r="H837">
        <v>17.3276</v>
      </c>
      <c r="I837">
        <v>5.5884999999999998</v>
      </c>
      <c r="J837">
        <v>19.668399999999998</v>
      </c>
      <c r="K837">
        <v>125.1634</v>
      </c>
      <c r="L837">
        <v>771.6644</v>
      </c>
    </row>
    <row r="838" spans="1:12" x14ac:dyDescent="0.35">
      <c r="A838" s="1">
        <v>42534</v>
      </c>
      <c r="B838">
        <v>93.85</v>
      </c>
      <c r="C838">
        <v>95.02</v>
      </c>
      <c r="D838">
        <v>97.2</v>
      </c>
      <c r="E838">
        <v>93.62</v>
      </c>
      <c r="F838">
        <v>13484345</v>
      </c>
      <c r="G838">
        <v>323.6207</v>
      </c>
      <c r="H838">
        <v>17.3461</v>
      </c>
      <c r="I838">
        <v>5.5945</v>
      </c>
      <c r="J838">
        <v>19.668399999999998</v>
      </c>
      <c r="K838">
        <v>125.29689999999999</v>
      </c>
      <c r="L838">
        <v>771.6644</v>
      </c>
    </row>
    <row r="839" spans="1:12" x14ac:dyDescent="0.35">
      <c r="A839" s="1">
        <v>42535</v>
      </c>
      <c r="B839">
        <v>94.12</v>
      </c>
      <c r="C839">
        <v>94.16</v>
      </c>
      <c r="D839">
        <v>95.8</v>
      </c>
      <c r="E839">
        <v>93.27</v>
      </c>
      <c r="F839">
        <v>9480388</v>
      </c>
      <c r="G839">
        <v>324.55169999999998</v>
      </c>
      <c r="H839">
        <v>17.396000000000001</v>
      </c>
      <c r="I839">
        <v>5.6105999999999998</v>
      </c>
      <c r="J839">
        <v>19.668399999999998</v>
      </c>
      <c r="K839">
        <v>125.65730000000001</v>
      </c>
      <c r="L839">
        <v>771.6644</v>
      </c>
    </row>
    <row r="840" spans="1:12" x14ac:dyDescent="0.35">
      <c r="A840" s="1">
        <v>42536</v>
      </c>
      <c r="B840">
        <v>94.29</v>
      </c>
      <c r="C840">
        <v>94.61</v>
      </c>
      <c r="D840">
        <v>95.46</v>
      </c>
      <c r="E840">
        <v>93.5</v>
      </c>
      <c r="F840">
        <v>7675449</v>
      </c>
      <c r="G840">
        <v>325.1379</v>
      </c>
      <c r="H840">
        <v>17.427399999999999</v>
      </c>
      <c r="I840">
        <v>5.6207000000000003</v>
      </c>
      <c r="J840">
        <v>19.668399999999998</v>
      </c>
      <c r="K840">
        <v>125.8843</v>
      </c>
      <c r="L840">
        <v>771.6644</v>
      </c>
    </row>
    <row r="841" spans="1:12" x14ac:dyDescent="0.35">
      <c r="A841" s="1">
        <v>42537</v>
      </c>
      <c r="B841">
        <v>95.44</v>
      </c>
      <c r="C841">
        <v>94.18</v>
      </c>
      <c r="D841">
        <v>95.56</v>
      </c>
      <c r="E841">
        <v>93.247</v>
      </c>
      <c r="F841">
        <v>7550774</v>
      </c>
      <c r="G841">
        <v>329.10340000000002</v>
      </c>
      <c r="H841">
        <v>17.64</v>
      </c>
      <c r="I841">
        <v>5.6893000000000002</v>
      </c>
      <c r="J841">
        <v>19.668399999999998</v>
      </c>
      <c r="K841">
        <v>127.4196</v>
      </c>
      <c r="L841">
        <v>771.6644</v>
      </c>
    </row>
    <row r="842" spans="1:12" x14ac:dyDescent="0.35">
      <c r="A842" s="1">
        <v>42538</v>
      </c>
      <c r="B842">
        <v>94.45</v>
      </c>
      <c r="C842">
        <v>95.75</v>
      </c>
      <c r="D842">
        <v>95.77</v>
      </c>
      <c r="E842">
        <v>94.2</v>
      </c>
      <c r="F842">
        <v>8046841</v>
      </c>
      <c r="G842">
        <v>325.68970000000002</v>
      </c>
      <c r="H842">
        <v>17.457000000000001</v>
      </c>
      <c r="I842">
        <v>5.6303000000000001</v>
      </c>
      <c r="J842">
        <v>19.668399999999998</v>
      </c>
      <c r="K842">
        <v>126.0979</v>
      </c>
      <c r="L842">
        <v>771.6644</v>
      </c>
    </row>
    <row r="843" spans="1:12" x14ac:dyDescent="0.35">
      <c r="A843" s="1">
        <v>42541</v>
      </c>
      <c r="B843">
        <v>93.8</v>
      </c>
      <c r="C843">
        <v>95.22</v>
      </c>
      <c r="D843">
        <v>95.88</v>
      </c>
      <c r="E843">
        <v>93.65</v>
      </c>
      <c r="F843">
        <v>9026376</v>
      </c>
      <c r="G843">
        <v>323.44830000000002</v>
      </c>
      <c r="H843">
        <v>17.3369</v>
      </c>
      <c r="I843">
        <v>5.5914999999999999</v>
      </c>
      <c r="J843">
        <v>19.668399999999998</v>
      </c>
      <c r="K843">
        <v>125.23009999999999</v>
      </c>
      <c r="L843">
        <v>771.6644</v>
      </c>
    </row>
    <row r="844" spans="1:12" x14ac:dyDescent="0.35">
      <c r="A844" s="1">
        <v>42542</v>
      </c>
      <c r="B844">
        <v>90.99</v>
      </c>
      <c r="C844">
        <v>93.87</v>
      </c>
      <c r="D844">
        <v>93.88</v>
      </c>
      <c r="E844">
        <v>90.77</v>
      </c>
      <c r="F844">
        <v>15199727</v>
      </c>
      <c r="G844">
        <v>313.7586</v>
      </c>
      <c r="H844">
        <v>16.817499999999999</v>
      </c>
      <c r="I844">
        <v>5.4240000000000004</v>
      </c>
      <c r="J844">
        <v>19.668399999999998</v>
      </c>
      <c r="K844">
        <v>121.4786</v>
      </c>
      <c r="L844">
        <v>771.6644</v>
      </c>
    </row>
    <row r="845" spans="1:12" x14ac:dyDescent="0.35">
      <c r="A845" s="1">
        <v>42543</v>
      </c>
      <c r="B845">
        <v>90.01</v>
      </c>
      <c r="C845">
        <v>90.78</v>
      </c>
      <c r="D845">
        <v>91.98</v>
      </c>
      <c r="E845">
        <v>89.77</v>
      </c>
      <c r="F845">
        <v>9454685</v>
      </c>
      <c r="G845">
        <v>310.3793</v>
      </c>
      <c r="H845">
        <v>16.636399999999998</v>
      </c>
      <c r="I845">
        <v>5.3655999999999997</v>
      </c>
      <c r="J845">
        <v>19.668399999999998</v>
      </c>
      <c r="K845">
        <v>120.17019999999999</v>
      </c>
      <c r="L845">
        <v>771.6644</v>
      </c>
    </row>
    <row r="846" spans="1:12" x14ac:dyDescent="0.35">
      <c r="A846" s="1">
        <v>42544</v>
      </c>
      <c r="B846">
        <v>91.66</v>
      </c>
      <c r="C846">
        <v>90.62</v>
      </c>
      <c r="D846">
        <v>91.68</v>
      </c>
      <c r="E846">
        <v>88.15</v>
      </c>
      <c r="F846">
        <v>10819033</v>
      </c>
      <c r="G846">
        <v>316.06900000000002</v>
      </c>
      <c r="H846">
        <v>16.941299999999998</v>
      </c>
      <c r="I846">
        <v>5.4638999999999998</v>
      </c>
      <c r="J846">
        <v>19.668399999999998</v>
      </c>
      <c r="K846">
        <v>122.37309999999999</v>
      </c>
      <c r="L846">
        <v>771.6644</v>
      </c>
    </row>
    <row r="847" spans="1:12" x14ac:dyDescent="0.35">
      <c r="A847" s="1">
        <v>42545</v>
      </c>
      <c r="B847">
        <v>88.44</v>
      </c>
      <c r="C847">
        <v>87.53</v>
      </c>
      <c r="D847">
        <v>90.49</v>
      </c>
      <c r="E847">
        <v>87.21</v>
      </c>
      <c r="F847">
        <v>11248582</v>
      </c>
      <c r="G847">
        <v>304.96550000000002</v>
      </c>
      <c r="H847">
        <v>16.3462</v>
      </c>
      <c r="I847">
        <v>5.2720000000000002</v>
      </c>
      <c r="J847">
        <v>19.668399999999998</v>
      </c>
      <c r="K847">
        <v>118.0741</v>
      </c>
      <c r="L847">
        <v>771.6644</v>
      </c>
    </row>
    <row r="848" spans="1:12" x14ac:dyDescent="0.35">
      <c r="A848" s="1">
        <v>42548</v>
      </c>
      <c r="B848">
        <v>85.33</v>
      </c>
      <c r="C848">
        <v>87.88</v>
      </c>
      <c r="D848">
        <v>88</v>
      </c>
      <c r="E848">
        <v>84.81</v>
      </c>
      <c r="F848">
        <v>13775706</v>
      </c>
      <c r="G848">
        <v>294.2414</v>
      </c>
      <c r="H848">
        <v>15.7714</v>
      </c>
      <c r="I848">
        <v>5.0865999999999998</v>
      </c>
      <c r="J848">
        <v>19.668399999999998</v>
      </c>
      <c r="K848">
        <v>113.922</v>
      </c>
      <c r="L848">
        <v>771.6644</v>
      </c>
    </row>
    <row r="849" spans="1:12" x14ac:dyDescent="0.35">
      <c r="A849" s="1">
        <v>42549</v>
      </c>
      <c r="B849">
        <v>87.97</v>
      </c>
      <c r="C849">
        <v>87.41</v>
      </c>
      <c r="D849">
        <v>88.88</v>
      </c>
      <c r="E849">
        <v>86.41</v>
      </c>
      <c r="F849">
        <v>11545631</v>
      </c>
      <c r="G849">
        <v>303.34480000000002</v>
      </c>
      <c r="H849">
        <v>16.2593</v>
      </c>
      <c r="I849">
        <v>5.2439999999999998</v>
      </c>
      <c r="J849">
        <v>19.668399999999998</v>
      </c>
      <c r="K849">
        <v>117.4466</v>
      </c>
      <c r="L849">
        <v>771.6644</v>
      </c>
    </row>
    <row r="850" spans="1:12" x14ac:dyDescent="0.35">
      <c r="A850" s="1">
        <v>42550</v>
      </c>
      <c r="B850">
        <v>91.06</v>
      </c>
      <c r="C850">
        <v>89.67</v>
      </c>
      <c r="D850">
        <v>91.97</v>
      </c>
      <c r="E850">
        <v>88.7</v>
      </c>
      <c r="F850">
        <v>11687079</v>
      </c>
      <c r="G850">
        <v>314</v>
      </c>
      <c r="H850">
        <v>16.830400000000001</v>
      </c>
      <c r="I850">
        <v>5.4282000000000004</v>
      </c>
      <c r="J850">
        <v>19.668399999999998</v>
      </c>
      <c r="K850">
        <v>121.572</v>
      </c>
      <c r="L850">
        <v>771.6644</v>
      </c>
    </row>
    <row r="851" spans="1:12" x14ac:dyDescent="0.35">
      <c r="A851" s="1">
        <v>42551</v>
      </c>
      <c r="B851">
        <v>91.48</v>
      </c>
      <c r="C851">
        <v>90.91</v>
      </c>
      <c r="D851">
        <v>91.72</v>
      </c>
      <c r="E851">
        <v>89.9</v>
      </c>
      <c r="F851">
        <v>9098971</v>
      </c>
      <c r="G851">
        <v>285.875</v>
      </c>
      <c r="H851">
        <v>16.234500000000001</v>
      </c>
      <c r="I851">
        <v>5.133</v>
      </c>
      <c r="J851">
        <v>21.025500000000001</v>
      </c>
      <c r="K851">
        <v>124.6904</v>
      </c>
      <c r="L851">
        <v>771.6644</v>
      </c>
    </row>
    <row r="852" spans="1:12" x14ac:dyDescent="0.35">
      <c r="A852" s="1">
        <v>42552</v>
      </c>
      <c r="B852">
        <v>96.67</v>
      </c>
      <c r="C852">
        <v>95</v>
      </c>
      <c r="D852">
        <v>97</v>
      </c>
      <c r="E852">
        <v>94.8</v>
      </c>
      <c r="F852">
        <v>16167210</v>
      </c>
      <c r="G852">
        <v>302.09379999999999</v>
      </c>
      <c r="H852">
        <v>17.1555</v>
      </c>
      <c r="I852">
        <v>5.4241999999999999</v>
      </c>
      <c r="J852">
        <v>22.218299999999999</v>
      </c>
      <c r="K852">
        <v>131.7645</v>
      </c>
      <c r="L852">
        <v>771.6644</v>
      </c>
    </row>
    <row r="853" spans="1:12" x14ac:dyDescent="0.35">
      <c r="A853" s="1">
        <v>42555</v>
      </c>
      <c r="B853">
        <v>96.67</v>
      </c>
      <c r="C853">
        <v>95</v>
      </c>
      <c r="D853">
        <v>97</v>
      </c>
      <c r="E853">
        <v>94.8</v>
      </c>
      <c r="F853">
        <v>16167210</v>
      </c>
      <c r="G853">
        <v>302.09379999999999</v>
      </c>
      <c r="H853">
        <v>17.1555</v>
      </c>
      <c r="I853">
        <v>5.4241999999999999</v>
      </c>
      <c r="J853">
        <v>22.218299999999999</v>
      </c>
      <c r="K853">
        <v>131.7645</v>
      </c>
      <c r="L853">
        <v>771.6644</v>
      </c>
    </row>
    <row r="854" spans="1:12" x14ac:dyDescent="0.35">
      <c r="A854" s="1">
        <v>42556</v>
      </c>
      <c r="B854">
        <v>97.91</v>
      </c>
      <c r="C854">
        <v>95.2</v>
      </c>
      <c r="D854">
        <v>101.27</v>
      </c>
      <c r="E854">
        <v>93.31</v>
      </c>
      <c r="F854">
        <v>25879367</v>
      </c>
      <c r="G854">
        <v>305.96879999999999</v>
      </c>
      <c r="H854">
        <v>17.375599999999999</v>
      </c>
      <c r="I854">
        <v>5.4938000000000002</v>
      </c>
      <c r="J854">
        <v>22.503299999999999</v>
      </c>
      <c r="K854">
        <v>133.4547</v>
      </c>
      <c r="L854">
        <v>771.6644</v>
      </c>
    </row>
    <row r="855" spans="1:12" x14ac:dyDescent="0.35">
      <c r="A855" s="1">
        <v>42557</v>
      </c>
      <c r="B855">
        <v>94.6</v>
      </c>
      <c r="C855">
        <v>95.03</v>
      </c>
      <c r="D855">
        <v>96</v>
      </c>
      <c r="E855">
        <v>93.55</v>
      </c>
      <c r="F855">
        <v>16301211</v>
      </c>
      <c r="G855">
        <v>295.625</v>
      </c>
      <c r="H855">
        <v>16.7882</v>
      </c>
      <c r="I855">
        <v>5.3080999999999996</v>
      </c>
      <c r="J855">
        <v>21.742599999999999</v>
      </c>
      <c r="K855">
        <v>128.94300000000001</v>
      </c>
      <c r="L855">
        <v>771.6644</v>
      </c>
    </row>
    <row r="856" spans="1:12" x14ac:dyDescent="0.35">
      <c r="A856" s="1">
        <v>42558</v>
      </c>
      <c r="B856">
        <v>95.1</v>
      </c>
      <c r="C856">
        <v>94.7</v>
      </c>
      <c r="D856">
        <v>95.38</v>
      </c>
      <c r="E856">
        <v>93.18</v>
      </c>
      <c r="F856">
        <v>9910395</v>
      </c>
      <c r="G856">
        <v>297.1875</v>
      </c>
      <c r="H856">
        <v>16.876899999999999</v>
      </c>
      <c r="I856">
        <v>5.3361999999999998</v>
      </c>
      <c r="J856">
        <v>21.857500000000002</v>
      </c>
      <c r="K856">
        <v>129.62450000000001</v>
      </c>
      <c r="L856">
        <v>771.6644</v>
      </c>
    </row>
    <row r="857" spans="1:12" x14ac:dyDescent="0.35">
      <c r="A857" s="1">
        <v>42559</v>
      </c>
      <c r="B857">
        <v>97.06</v>
      </c>
      <c r="C857">
        <v>96</v>
      </c>
      <c r="D857">
        <v>97.41</v>
      </c>
      <c r="E857">
        <v>95.3</v>
      </c>
      <c r="F857">
        <v>8335375</v>
      </c>
      <c r="G857">
        <v>303.3125</v>
      </c>
      <c r="H857">
        <v>17.224699999999999</v>
      </c>
      <c r="I857">
        <v>5.4461000000000004</v>
      </c>
      <c r="J857">
        <v>22.308</v>
      </c>
      <c r="K857">
        <v>132.2961</v>
      </c>
      <c r="L857">
        <v>771.6644</v>
      </c>
    </row>
    <row r="858" spans="1:12" x14ac:dyDescent="0.35">
      <c r="A858" s="1">
        <v>42562</v>
      </c>
      <c r="B858">
        <v>94.67</v>
      </c>
      <c r="C858">
        <v>96.19</v>
      </c>
      <c r="D858">
        <v>96.869</v>
      </c>
      <c r="E858">
        <v>94.3</v>
      </c>
      <c r="F858">
        <v>13276161</v>
      </c>
      <c r="G858">
        <v>295.84379999999999</v>
      </c>
      <c r="H858">
        <v>16.800599999999999</v>
      </c>
      <c r="I858">
        <v>5.3120000000000003</v>
      </c>
      <c r="J858">
        <v>21.758700000000001</v>
      </c>
      <c r="K858">
        <v>129.0384</v>
      </c>
      <c r="L858">
        <v>771.6644</v>
      </c>
    </row>
    <row r="859" spans="1:12" x14ac:dyDescent="0.35">
      <c r="A859" s="1">
        <v>42563</v>
      </c>
      <c r="B859">
        <v>95.97</v>
      </c>
      <c r="C859">
        <v>95.07</v>
      </c>
      <c r="D859">
        <v>96.72</v>
      </c>
      <c r="E859">
        <v>94.09</v>
      </c>
      <c r="F859">
        <v>11617410</v>
      </c>
      <c r="G859">
        <v>299.90629999999999</v>
      </c>
      <c r="H859">
        <v>17.031300000000002</v>
      </c>
      <c r="I859">
        <v>5.3849999999999998</v>
      </c>
      <c r="J859">
        <v>22.057400000000001</v>
      </c>
      <c r="K859">
        <v>130.81039999999999</v>
      </c>
      <c r="L859">
        <v>771.6644</v>
      </c>
    </row>
    <row r="860" spans="1:12" x14ac:dyDescent="0.35">
      <c r="A860" s="1">
        <v>42564</v>
      </c>
      <c r="B860">
        <v>96.43</v>
      </c>
      <c r="C860">
        <v>96.26</v>
      </c>
      <c r="D860">
        <v>96.72</v>
      </c>
      <c r="E860">
        <v>94.8</v>
      </c>
      <c r="F860">
        <v>8768863</v>
      </c>
      <c r="G860">
        <v>301.34379999999999</v>
      </c>
      <c r="H860">
        <v>17.1129</v>
      </c>
      <c r="I860">
        <v>5.4108000000000001</v>
      </c>
      <c r="J860">
        <v>22.1632</v>
      </c>
      <c r="K860">
        <v>131.4374</v>
      </c>
      <c r="L860">
        <v>771.6644</v>
      </c>
    </row>
    <row r="861" spans="1:12" x14ac:dyDescent="0.35">
      <c r="A861" s="1">
        <v>42565</v>
      </c>
      <c r="B861">
        <v>98.02</v>
      </c>
      <c r="C861">
        <v>97</v>
      </c>
      <c r="D861">
        <v>98.27</v>
      </c>
      <c r="E861">
        <v>96.8</v>
      </c>
      <c r="F861">
        <v>9885009</v>
      </c>
      <c r="G861">
        <v>306.3125</v>
      </c>
      <c r="H861">
        <v>17.395099999999999</v>
      </c>
      <c r="I861">
        <v>5.5</v>
      </c>
      <c r="J861">
        <v>22.528600000000001</v>
      </c>
      <c r="K861">
        <v>133.6046</v>
      </c>
      <c r="L861">
        <v>771.6644</v>
      </c>
    </row>
    <row r="862" spans="1:12" x14ac:dyDescent="0.35">
      <c r="A862" s="1">
        <v>42566</v>
      </c>
      <c r="B862">
        <v>98.39</v>
      </c>
      <c r="C862">
        <v>98.52</v>
      </c>
      <c r="D862">
        <v>98.7</v>
      </c>
      <c r="E862">
        <v>97.41</v>
      </c>
      <c r="F862">
        <v>9041865</v>
      </c>
      <c r="G862">
        <v>307.46879999999999</v>
      </c>
      <c r="H862">
        <v>17.460799999999999</v>
      </c>
      <c r="I862">
        <v>5.5208000000000004</v>
      </c>
      <c r="J862">
        <v>22.613700000000001</v>
      </c>
      <c r="K862">
        <v>134.10890000000001</v>
      </c>
      <c r="L862">
        <v>771.6644</v>
      </c>
    </row>
    <row r="863" spans="1:12" x14ac:dyDescent="0.35">
      <c r="A863" s="1">
        <v>42569</v>
      </c>
      <c r="B863">
        <v>98.81</v>
      </c>
      <c r="C863">
        <v>98.43</v>
      </c>
      <c r="D863">
        <v>99.84</v>
      </c>
      <c r="E863">
        <v>97.24</v>
      </c>
      <c r="F863">
        <v>28669659</v>
      </c>
      <c r="G863">
        <v>308.78129999999999</v>
      </c>
      <c r="H863">
        <v>17.535299999999999</v>
      </c>
      <c r="I863">
        <v>5.5442999999999998</v>
      </c>
      <c r="J863">
        <v>22.7102</v>
      </c>
      <c r="K863">
        <v>134.6814</v>
      </c>
      <c r="L863">
        <v>771.6644</v>
      </c>
    </row>
    <row r="864" spans="1:12" x14ac:dyDescent="0.35">
      <c r="A864" s="1">
        <v>42570</v>
      </c>
      <c r="B864">
        <v>85.84</v>
      </c>
      <c r="C864">
        <v>85.43</v>
      </c>
      <c r="D864">
        <v>86.75</v>
      </c>
      <c r="E864">
        <v>84.5</v>
      </c>
      <c r="F864">
        <v>55681209</v>
      </c>
      <c r="G864">
        <v>268.25</v>
      </c>
      <c r="H864">
        <v>15.233599999999999</v>
      </c>
      <c r="I864">
        <v>4.8166000000000002</v>
      </c>
      <c r="J864">
        <v>19.729199999999999</v>
      </c>
      <c r="K864">
        <v>117.0029</v>
      </c>
      <c r="L864">
        <v>771.6644</v>
      </c>
    </row>
    <row r="865" spans="1:12" x14ac:dyDescent="0.35">
      <c r="A865" s="1">
        <v>42571</v>
      </c>
      <c r="B865">
        <v>87.91</v>
      </c>
      <c r="C865">
        <v>86.67</v>
      </c>
      <c r="D865">
        <v>88.49</v>
      </c>
      <c r="E865">
        <v>85.82</v>
      </c>
      <c r="F865">
        <v>23525141</v>
      </c>
      <c r="G865">
        <v>274.71879999999999</v>
      </c>
      <c r="H865">
        <v>15.600899999999999</v>
      </c>
      <c r="I865">
        <v>4.9326999999999996</v>
      </c>
      <c r="J865">
        <v>20.204999999999998</v>
      </c>
      <c r="K865">
        <v>119.82429999999999</v>
      </c>
      <c r="L865">
        <v>771.6644</v>
      </c>
    </row>
    <row r="866" spans="1:12" x14ac:dyDescent="0.35">
      <c r="A866" s="1">
        <v>42572</v>
      </c>
      <c r="B866">
        <v>85.99</v>
      </c>
      <c r="C866">
        <v>88.3</v>
      </c>
      <c r="D866">
        <v>88.38</v>
      </c>
      <c r="E866">
        <v>85.21</v>
      </c>
      <c r="F866">
        <v>16083996</v>
      </c>
      <c r="G866">
        <v>268.71879999999999</v>
      </c>
      <c r="H866">
        <v>15.260199999999999</v>
      </c>
      <c r="I866">
        <v>4.8250000000000002</v>
      </c>
      <c r="J866">
        <v>19.7637</v>
      </c>
      <c r="K866">
        <v>117.2073</v>
      </c>
      <c r="L866">
        <v>771.6644</v>
      </c>
    </row>
    <row r="867" spans="1:12" x14ac:dyDescent="0.35">
      <c r="A867" s="1">
        <v>42573</v>
      </c>
      <c r="B867">
        <v>85.89</v>
      </c>
      <c r="C867">
        <v>86.48</v>
      </c>
      <c r="D867">
        <v>86.5</v>
      </c>
      <c r="E867">
        <v>85.11</v>
      </c>
      <c r="F867">
        <v>11363917</v>
      </c>
      <c r="G867">
        <v>268.40629999999999</v>
      </c>
      <c r="H867">
        <v>15.2424</v>
      </c>
      <c r="I867">
        <v>4.8193999999999999</v>
      </c>
      <c r="J867">
        <v>19.7407</v>
      </c>
      <c r="K867">
        <v>117.071</v>
      </c>
      <c r="L867">
        <v>771.6644</v>
      </c>
    </row>
    <row r="868" spans="1:12" x14ac:dyDescent="0.35">
      <c r="A868" s="1">
        <v>42576</v>
      </c>
      <c r="B868">
        <v>87.66</v>
      </c>
      <c r="C868">
        <v>85.73</v>
      </c>
      <c r="D868">
        <v>87.87</v>
      </c>
      <c r="E868">
        <v>85.01</v>
      </c>
      <c r="F868">
        <v>14135027</v>
      </c>
      <c r="G868">
        <v>273.9375</v>
      </c>
      <c r="H868">
        <v>15.5566</v>
      </c>
      <c r="I868">
        <v>4.9187000000000003</v>
      </c>
      <c r="J868">
        <v>20.147500000000001</v>
      </c>
      <c r="K868">
        <v>119.4836</v>
      </c>
      <c r="L868">
        <v>771.6644</v>
      </c>
    </row>
    <row r="869" spans="1:12" x14ac:dyDescent="0.35">
      <c r="A869" s="1">
        <v>42577</v>
      </c>
      <c r="B869">
        <v>91.41</v>
      </c>
      <c r="C869">
        <v>91.03</v>
      </c>
      <c r="D869">
        <v>93.1</v>
      </c>
      <c r="E869">
        <v>90.9</v>
      </c>
      <c r="F869">
        <v>19577623</v>
      </c>
      <c r="G869">
        <v>285.65629999999999</v>
      </c>
      <c r="H869">
        <v>16.222100000000001</v>
      </c>
      <c r="I869">
        <v>5.1291000000000002</v>
      </c>
      <c r="J869">
        <v>21.009399999999999</v>
      </c>
      <c r="K869">
        <v>124.595</v>
      </c>
      <c r="L869">
        <v>771.6644</v>
      </c>
    </row>
    <row r="870" spans="1:12" x14ac:dyDescent="0.35">
      <c r="A870" s="1">
        <v>42578</v>
      </c>
      <c r="B870">
        <v>92.04</v>
      </c>
      <c r="C870">
        <v>91.5</v>
      </c>
      <c r="D870">
        <v>92.06</v>
      </c>
      <c r="E870">
        <v>90.1</v>
      </c>
      <c r="F870">
        <v>8727517</v>
      </c>
      <c r="G870">
        <v>287.625</v>
      </c>
      <c r="H870">
        <v>16.3339</v>
      </c>
      <c r="I870">
        <v>5.1645000000000003</v>
      </c>
      <c r="J870">
        <v>21.154199999999999</v>
      </c>
      <c r="K870">
        <v>125.4537</v>
      </c>
      <c r="L870">
        <v>771.6644</v>
      </c>
    </row>
    <row r="871" spans="1:12" x14ac:dyDescent="0.35">
      <c r="A871" s="1">
        <v>42579</v>
      </c>
      <c r="B871">
        <v>91.65</v>
      </c>
      <c r="C871">
        <v>91.92</v>
      </c>
      <c r="D871">
        <v>92.21</v>
      </c>
      <c r="E871">
        <v>90.68</v>
      </c>
      <c r="F871">
        <v>6227698</v>
      </c>
      <c r="G871">
        <v>286.40629999999999</v>
      </c>
      <c r="H871">
        <v>16.264600000000002</v>
      </c>
      <c r="I871">
        <v>5.1425999999999998</v>
      </c>
      <c r="J871">
        <v>21.064599999999999</v>
      </c>
      <c r="K871">
        <v>124.9221</v>
      </c>
      <c r="L871">
        <v>771.6644</v>
      </c>
    </row>
    <row r="872" spans="1:12" x14ac:dyDescent="0.35">
      <c r="A872" s="1">
        <v>42580</v>
      </c>
      <c r="B872">
        <v>91.25</v>
      </c>
      <c r="C872">
        <v>91.19</v>
      </c>
      <c r="D872">
        <v>91.748999999999995</v>
      </c>
      <c r="E872">
        <v>90.59</v>
      </c>
      <c r="F872">
        <v>6960222</v>
      </c>
      <c r="G872">
        <v>285.15629999999999</v>
      </c>
      <c r="H872">
        <v>16.1937</v>
      </c>
      <c r="I872">
        <v>5.1200999999999999</v>
      </c>
      <c r="J872">
        <v>20.9726</v>
      </c>
      <c r="K872">
        <v>124.37690000000001</v>
      </c>
      <c r="L872">
        <v>771.6644</v>
      </c>
    </row>
    <row r="873" spans="1:12" x14ac:dyDescent="0.35">
      <c r="A873" s="1">
        <v>42583</v>
      </c>
      <c r="B873">
        <v>94.37</v>
      </c>
      <c r="C873">
        <v>91.23</v>
      </c>
      <c r="D873">
        <v>94.67</v>
      </c>
      <c r="E873">
        <v>90.5</v>
      </c>
      <c r="F873">
        <v>10666945</v>
      </c>
      <c r="G873">
        <v>294.90629999999999</v>
      </c>
      <c r="H873">
        <v>16.747299999999999</v>
      </c>
      <c r="I873">
        <v>5.2952000000000004</v>
      </c>
      <c r="J873">
        <v>21.689699999999998</v>
      </c>
      <c r="K873">
        <v>128.62950000000001</v>
      </c>
      <c r="L873">
        <v>771.6644</v>
      </c>
    </row>
    <row r="874" spans="1:12" x14ac:dyDescent="0.35">
      <c r="A874" s="1">
        <v>42584</v>
      </c>
      <c r="B874">
        <v>93.56</v>
      </c>
      <c r="C874">
        <v>94</v>
      </c>
      <c r="D874">
        <v>94.08</v>
      </c>
      <c r="E874">
        <v>92.18</v>
      </c>
      <c r="F874">
        <v>9836233</v>
      </c>
      <c r="G874">
        <v>292.375</v>
      </c>
      <c r="H874">
        <v>16.6036</v>
      </c>
      <c r="I874">
        <v>5.2496999999999998</v>
      </c>
      <c r="J874">
        <v>21.503499999999999</v>
      </c>
      <c r="K874">
        <v>127.52549999999999</v>
      </c>
      <c r="L874">
        <v>771.6644</v>
      </c>
    </row>
    <row r="875" spans="1:12" x14ac:dyDescent="0.35">
      <c r="A875" s="1">
        <v>42585</v>
      </c>
      <c r="B875">
        <v>93.1</v>
      </c>
      <c r="C875">
        <v>93.28</v>
      </c>
      <c r="D875">
        <v>94.67</v>
      </c>
      <c r="E875">
        <v>92.55</v>
      </c>
      <c r="F875">
        <v>7030916</v>
      </c>
      <c r="G875">
        <v>290.9375</v>
      </c>
      <c r="H875">
        <v>16.521999999999998</v>
      </c>
      <c r="I875">
        <v>5.2239000000000004</v>
      </c>
      <c r="J875">
        <v>21.3978</v>
      </c>
      <c r="K875">
        <v>126.8985</v>
      </c>
      <c r="L875">
        <v>771.6644</v>
      </c>
    </row>
    <row r="876" spans="1:12" x14ac:dyDescent="0.35">
      <c r="A876" s="1">
        <v>42586</v>
      </c>
      <c r="B876">
        <v>93.44</v>
      </c>
      <c r="C876">
        <v>93.2</v>
      </c>
      <c r="D876">
        <v>93.731999999999999</v>
      </c>
      <c r="E876">
        <v>91.82</v>
      </c>
      <c r="F876">
        <v>6043394</v>
      </c>
      <c r="G876">
        <v>292</v>
      </c>
      <c r="H876">
        <v>16.5823</v>
      </c>
      <c r="I876">
        <v>5.2430000000000003</v>
      </c>
      <c r="J876">
        <v>21.475999999999999</v>
      </c>
      <c r="K876">
        <v>127.36190000000001</v>
      </c>
      <c r="L876">
        <v>771.6644</v>
      </c>
    </row>
    <row r="877" spans="1:12" x14ac:dyDescent="0.35">
      <c r="A877" s="1">
        <v>42587</v>
      </c>
      <c r="B877">
        <v>97.03</v>
      </c>
      <c r="C877">
        <v>93.77</v>
      </c>
      <c r="D877">
        <v>97.74</v>
      </c>
      <c r="E877">
        <v>93.56</v>
      </c>
      <c r="F877">
        <v>18364801</v>
      </c>
      <c r="G877">
        <v>303.21879999999999</v>
      </c>
      <c r="H877">
        <v>17.2194</v>
      </c>
      <c r="I877">
        <v>5.4443999999999999</v>
      </c>
      <c r="J877">
        <v>22.301100000000002</v>
      </c>
      <c r="K877">
        <v>132.2552</v>
      </c>
      <c r="L877">
        <v>771.6644</v>
      </c>
    </row>
    <row r="878" spans="1:12" x14ac:dyDescent="0.35">
      <c r="A878" s="1">
        <v>42590</v>
      </c>
      <c r="B878">
        <v>95.11</v>
      </c>
      <c r="C878">
        <v>95.91</v>
      </c>
      <c r="D878">
        <v>95.93</v>
      </c>
      <c r="E878">
        <v>94</v>
      </c>
      <c r="F878">
        <v>10135401</v>
      </c>
      <c r="G878">
        <v>297.21879999999999</v>
      </c>
      <c r="H878">
        <v>16.878699999999998</v>
      </c>
      <c r="I878">
        <v>5.3367000000000004</v>
      </c>
      <c r="J878">
        <v>21.8598</v>
      </c>
      <c r="K878">
        <v>129.63820000000001</v>
      </c>
      <c r="L878">
        <v>771.6644</v>
      </c>
    </row>
    <row r="879" spans="1:12" x14ac:dyDescent="0.35">
      <c r="A879" s="1">
        <v>42591</v>
      </c>
      <c r="B879">
        <v>93.99</v>
      </c>
      <c r="C879">
        <v>95.12</v>
      </c>
      <c r="D879">
        <v>95.81</v>
      </c>
      <c r="E879">
        <v>93.48</v>
      </c>
      <c r="F879">
        <v>9175413</v>
      </c>
      <c r="G879">
        <v>293.71879999999999</v>
      </c>
      <c r="H879">
        <v>16.6799</v>
      </c>
      <c r="I879">
        <v>5.2739000000000003</v>
      </c>
      <c r="J879">
        <v>21.602399999999999</v>
      </c>
      <c r="K879">
        <v>128.11160000000001</v>
      </c>
      <c r="L879">
        <v>771.6644</v>
      </c>
    </row>
    <row r="880" spans="1:12" x14ac:dyDescent="0.35">
      <c r="A880" s="1">
        <v>42592</v>
      </c>
      <c r="B880">
        <v>93.93</v>
      </c>
      <c r="C880">
        <v>94.4</v>
      </c>
      <c r="D880">
        <v>94.75</v>
      </c>
      <c r="E880">
        <v>92.95</v>
      </c>
      <c r="F880">
        <v>6511142</v>
      </c>
      <c r="G880">
        <v>293.53129999999999</v>
      </c>
      <c r="H880">
        <v>16.6693</v>
      </c>
      <c r="I880">
        <v>5.2705000000000002</v>
      </c>
      <c r="J880">
        <v>21.5886</v>
      </c>
      <c r="K880">
        <v>128.02979999999999</v>
      </c>
      <c r="L880">
        <v>771.6644</v>
      </c>
    </row>
    <row r="881" spans="1:12" x14ac:dyDescent="0.35">
      <c r="A881" s="1">
        <v>42593</v>
      </c>
      <c r="B881">
        <v>95.89</v>
      </c>
      <c r="C881">
        <v>94.6</v>
      </c>
      <c r="D881">
        <v>96.33</v>
      </c>
      <c r="E881">
        <v>94.37</v>
      </c>
      <c r="F881">
        <v>8547659</v>
      </c>
      <c r="G881">
        <v>299.65629999999999</v>
      </c>
      <c r="H881">
        <v>17.017099999999999</v>
      </c>
      <c r="I881">
        <v>5.3804999999999996</v>
      </c>
      <c r="J881">
        <v>22.039100000000001</v>
      </c>
      <c r="K881">
        <v>130.7013</v>
      </c>
      <c r="L881">
        <v>771.6644</v>
      </c>
    </row>
    <row r="882" spans="1:12" x14ac:dyDescent="0.35">
      <c r="A882" s="1">
        <v>42594</v>
      </c>
      <c r="B882">
        <v>96.59</v>
      </c>
      <c r="C882">
        <v>95.53</v>
      </c>
      <c r="D882">
        <v>96.83</v>
      </c>
      <c r="E882">
        <v>95.08</v>
      </c>
      <c r="F882">
        <v>6592923</v>
      </c>
      <c r="G882">
        <v>301.84379999999999</v>
      </c>
      <c r="H882">
        <v>17.141300000000001</v>
      </c>
      <c r="I882">
        <v>5.4198000000000004</v>
      </c>
      <c r="J882">
        <v>22.1999</v>
      </c>
      <c r="K882">
        <v>131.65549999999999</v>
      </c>
      <c r="L882">
        <v>771.6644</v>
      </c>
    </row>
    <row r="883" spans="1:12" x14ac:dyDescent="0.35">
      <c r="A883" s="1">
        <v>42597</v>
      </c>
      <c r="B883">
        <v>95.31</v>
      </c>
      <c r="C883">
        <v>96.83</v>
      </c>
      <c r="D883">
        <v>96.91</v>
      </c>
      <c r="E883">
        <v>95.24</v>
      </c>
      <c r="F883">
        <v>7304620</v>
      </c>
      <c r="G883">
        <v>297.84379999999999</v>
      </c>
      <c r="H883">
        <v>16.914200000000001</v>
      </c>
      <c r="I883">
        <v>5.3479000000000001</v>
      </c>
      <c r="J883">
        <v>21.905799999999999</v>
      </c>
      <c r="K883">
        <v>129.91079999999999</v>
      </c>
      <c r="L883">
        <v>771.6644</v>
      </c>
    </row>
    <row r="884" spans="1:12" x14ac:dyDescent="0.35">
      <c r="A884" s="1">
        <v>42598</v>
      </c>
      <c r="B884">
        <v>95.12</v>
      </c>
      <c r="C884">
        <v>95.19</v>
      </c>
      <c r="D884">
        <v>95.61</v>
      </c>
      <c r="E884">
        <v>94.4</v>
      </c>
      <c r="F884">
        <v>6311339</v>
      </c>
      <c r="G884">
        <v>297.25</v>
      </c>
      <c r="H884">
        <v>16.880400000000002</v>
      </c>
      <c r="I884">
        <v>5.3372999999999999</v>
      </c>
      <c r="J884">
        <v>21.862100000000002</v>
      </c>
      <c r="K884">
        <v>129.65180000000001</v>
      </c>
      <c r="L884">
        <v>771.6644</v>
      </c>
    </row>
    <row r="885" spans="1:12" x14ac:dyDescent="0.35">
      <c r="A885" s="1">
        <v>42599</v>
      </c>
      <c r="B885">
        <v>96.37</v>
      </c>
      <c r="C885">
        <v>94.94</v>
      </c>
      <c r="D885">
        <v>96.93</v>
      </c>
      <c r="E885">
        <v>94.85</v>
      </c>
      <c r="F885">
        <v>8315615</v>
      </c>
      <c r="G885">
        <v>301.15629999999999</v>
      </c>
      <c r="H885">
        <v>17.1023</v>
      </c>
      <c r="I885">
        <v>5.4074</v>
      </c>
      <c r="J885">
        <v>22.1494</v>
      </c>
      <c r="K885">
        <v>131.35560000000001</v>
      </c>
      <c r="L885">
        <v>771.6644</v>
      </c>
    </row>
    <row r="886" spans="1:12" x14ac:dyDescent="0.35">
      <c r="A886" s="1">
        <v>42600</v>
      </c>
      <c r="B886">
        <v>96.16</v>
      </c>
      <c r="C886">
        <v>95.98</v>
      </c>
      <c r="D886">
        <v>97.216999999999999</v>
      </c>
      <c r="E886">
        <v>95.17</v>
      </c>
      <c r="F886">
        <v>7252629</v>
      </c>
      <c r="G886">
        <v>300.5</v>
      </c>
      <c r="H886">
        <v>17.065000000000001</v>
      </c>
      <c r="I886">
        <v>5.3956</v>
      </c>
      <c r="J886">
        <v>22.101099999999999</v>
      </c>
      <c r="K886">
        <v>131.0694</v>
      </c>
      <c r="L886">
        <v>771.6644</v>
      </c>
    </row>
    <row r="887" spans="1:12" x14ac:dyDescent="0.35">
      <c r="A887" s="1">
        <v>42601</v>
      </c>
      <c r="B887">
        <v>95.87</v>
      </c>
      <c r="C887">
        <v>96.05</v>
      </c>
      <c r="D887">
        <v>96.78</v>
      </c>
      <c r="E887">
        <v>95.51</v>
      </c>
      <c r="F887">
        <v>6942892</v>
      </c>
      <c r="G887">
        <v>299.59379999999999</v>
      </c>
      <c r="H887">
        <v>17.013500000000001</v>
      </c>
      <c r="I887">
        <v>5.3794000000000004</v>
      </c>
      <c r="J887">
        <v>22.034500000000001</v>
      </c>
      <c r="K887">
        <v>130.67410000000001</v>
      </c>
      <c r="L887">
        <v>771.6644</v>
      </c>
    </row>
    <row r="888" spans="1:12" x14ac:dyDescent="0.35">
      <c r="A888" s="1">
        <v>42604</v>
      </c>
      <c r="B888">
        <v>95.26</v>
      </c>
      <c r="C888">
        <v>95.67</v>
      </c>
      <c r="D888">
        <v>96.13</v>
      </c>
      <c r="E888">
        <v>94.95</v>
      </c>
      <c r="F888">
        <v>5830548</v>
      </c>
      <c r="G888">
        <v>297.6875</v>
      </c>
      <c r="H888">
        <v>16.9053</v>
      </c>
      <c r="I888">
        <v>5.3451000000000004</v>
      </c>
      <c r="J888">
        <v>21.894300000000001</v>
      </c>
      <c r="K888">
        <v>129.8426</v>
      </c>
      <c r="L888">
        <v>771.6644</v>
      </c>
    </row>
    <row r="889" spans="1:12" x14ac:dyDescent="0.35">
      <c r="A889" s="1">
        <v>42605</v>
      </c>
      <c r="B889">
        <v>95.94</v>
      </c>
      <c r="C889">
        <v>95.68</v>
      </c>
      <c r="D889">
        <v>96.59</v>
      </c>
      <c r="E889">
        <v>95.48</v>
      </c>
      <c r="F889">
        <v>5239106</v>
      </c>
      <c r="G889">
        <v>299.8125</v>
      </c>
      <c r="H889">
        <v>17.026</v>
      </c>
      <c r="I889">
        <v>5.3833000000000002</v>
      </c>
      <c r="J889">
        <v>22.050599999999999</v>
      </c>
      <c r="K889">
        <v>130.76949999999999</v>
      </c>
      <c r="L889">
        <v>771.6644</v>
      </c>
    </row>
    <row r="890" spans="1:12" x14ac:dyDescent="0.35">
      <c r="A890" s="1">
        <v>42606</v>
      </c>
      <c r="B890">
        <v>95.18</v>
      </c>
      <c r="C890">
        <v>96.13</v>
      </c>
      <c r="D890">
        <v>96.36</v>
      </c>
      <c r="E890">
        <v>94.91</v>
      </c>
      <c r="F890">
        <v>6276468</v>
      </c>
      <c r="G890">
        <v>297.4375</v>
      </c>
      <c r="H890">
        <v>16.891100000000002</v>
      </c>
      <c r="I890">
        <v>5.3406000000000002</v>
      </c>
      <c r="J890">
        <v>21.875900000000001</v>
      </c>
      <c r="K890">
        <v>129.7336</v>
      </c>
      <c r="L890">
        <v>771.6644</v>
      </c>
    </row>
    <row r="891" spans="1:12" x14ac:dyDescent="0.35">
      <c r="A891" s="1">
        <v>42607</v>
      </c>
      <c r="B891">
        <v>97.32</v>
      </c>
      <c r="C891">
        <v>96.38</v>
      </c>
      <c r="D891">
        <v>98.245000000000005</v>
      </c>
      <c r="E891">
        <v>96.04</v>
      </c>
      <c r="F891">
        <v>10823055</v>
      </c>
      <c r="G891">
        <v>304.125</v>
      </c>
      <c r="H891">
        <v>17.270900000000001</v>
      </c>
      <c r="I891">
        <v>5.4607000000000001</v>
      </c>
      <c r="J891">
        <v>22.367699999999999</v>
      </c>
      <c r="K891">
        <v>132.65049999999999</v>
      </c>
      <c r="L891">
        <v>771.6644</v>
      </c>
    </row>
    <row r="892" spans="1:12" x14ac:dyDescent="0.35">
      <c r="A892" s="1">
        <v>42608</v>
      </c>
      <c r="B892">
        <v>97.58</v>
      </c>
      <c r="C892">
        <v>97.33</v>
      </c>
      <c r="D892">
        <v>97.95</v>
      </c>
      <c r="E892">
        <v>96.57</v>
      </c>
      <c r="F892">
        <v>6617636</v>
      </c>
      <c r="G892">
        <v>304.9375</v>
      </c>
      <c r="H892">
        <v>17.317</v>
      </c>
      <c r="I892">
        <v>5.4752999999999998</v>
      </c>
      <c r="J892">
        <v>22.427499999999998</v>
      </c>
      <c r="K892">
        <v>133.00489999999999</v>
      </c>
      <c r="L892">
        <v>771.6644</v>
      </c>
    </row>
    <row r="893" spans="1:12" x14ac:dyDescent="0.35">
      <c r="A893" s="1">
        <v>42611</v>
      </c>
      <c r="B893">
        <v>97.3</v>
      </c>
      <c r="C893">
        <v>96.97</v>
      </c>
      <c r="D893">
        <v>98.45</v>
      </c>
      <c r="E893">
        <v>96.57</v>
      </c>
      <c r="F893">
        <v>8008430</v>
      </c>
      <c r="G893">
        <v>304.0625</v>
      </c>
      <c r="H893">
        <v>17.267299999999999</v>
      </c>
      <c r="I893">
        <v>5.4596</v>
      </c>
      <c r="J893">
        <v>22.363099999999999</v>
      </c>
      <c r="K893">
        <v>132.6232</v>
      </c>
      <c r="L893">
        <v>771.6644</v>
      </c>
    </row>
    <row r="894" spans="1:12" x14ac:dyDescent="0.35">
      <c r="A894" s="1">
        <v>42612</v>
      </c>
      <c r="B894">
        <v>97.45</v>
      </c>
      <c r="C894">
        <v>97.84</v>
      </c>
      <c r="D894">
        <v>98.85</v>
      </c>
      <c r="E894">
        <v>97.14</v>
      </c>
      <c r="F894">
        <v>6093536</v>
      </c>
      <c r="G894">
        <v>304.53129999999999</v>
      </c>
      <c r="H894">
        <v>17.293900000000001</v>
      </c>
      <c r="I894">
        <v>5.468</v>
      </c>
      <c r="J894">
        <v>22.397600000000001</v>
      </c>
      <c r="K894">
        <v>132.82769999999999</v>
      </c>
      <c r="L894">
        <v>771.6644</v>
      </c>
    </row>
    <row r="895" spans="1:12" x14ac:dyDescent="0.35">
      <c r="A895" s="1">
        <v>42613</v>
      </c>
      <c r="B895">
        <v>97.45</v>
      </c>
      <c r="C895">
        <v>97.48</v>
      </c>
      <c r="D895">
        <v>97.88</v>
      </c>
      <c r="E895">
        <v>96.76</v>
      </c>
      <c r="F895">
        <v>4690614</v>
      </c>
      <c r="G895">
        <v>304.53129999999999</v>
      </c>
      <c r="H895">
        <v>17.293900000000001</v>
      </c>
      <c r="I895">
        <v>5.468</v>
      </c>
      <c r="J895">
        <v>22.397600000000001</v>
      </c>
      <c r="K895">
        <v>132.82769999999999</v>
      </c>
      <c r="L895">
        <v>771.6644</v>
      </c>
    </row>
    <row r="896" spans="1:12" x14ac:dyDescent="0.35">
      <c r="A896" s="1">
        <v>42614</v>
      </c>
      <c r="B896">
        <v>97.38</v>
      </c>
      <c r="C896">
        <v>97.81</v>
      </c>
      <c r="D896">
        <v>97.98</v>
      </c>
      <c r="E896">
        <v>96.915999999999997</v>
      </c>
      <c r="F896">
        <v>4148621</v>
      </c>
      <c r="G896">
        <v>304.3125</v>
      </c>
      <c r="H896">
        <v>17.281500000000001</v>
      </c>
      <c r="I896">
        <v>5.4641000000000002</v>
      </c>
      <c r="J896">
        <v>22.381499999999999</v>
      </c>
      <c r="K896">
        <v>132.73230000000001</v>
      </c>
      <c r="L896">
        <v>771.6644</v>
      </c>
    </row>
    <row r="897" spans="1:12" x14ac:dyDescent="0.35">
      <c r="A897" s="1">
        <v>42615</v>
      </c>
      <c r="B897">
        <v>97.38</v>
      </c>
      <c r="C897">
        <v>97.9</v>
      </c>
      <c r="D897">
        <v>98.18</v>
      </c>
      <c r="E897">
        <v>97.01</v>
      </c>
      <c r="F897">
        <v>4247182</v>
      </c>
      <c r="G897">
        <v>304.3125</v>
      </c>
      <c r="H897">
        <v>17.281500000000001</v>
      </c>
      <c r="I897">
        <v>5.4641000000000002</v>
      </c>
      <c r="J897">
        <v>22.381499999999999</v>
      </c>
      <c r="K897">
        <v>132.73230000000001</v>
      </c>
      <c r="L897">
        <v>771.6644</v>
      </c>
    </row>
    <row r="898" spans="1:12" x14ac:dyDescent="0.35">
      <c r="A898" s="1">
        <v>42618</v>
      </c>
      <c r="B898">
        <v>97.38</v>
      </c>
      <c r="C898">
        <v>97.9</v>
      </c>
      <c r="D898">
        <v>98.18</v>
      </c>
      <c r="E898">
        <v>97.01</v>
      </c>
      <c r="F898">
        <v>4247182</v>
      </c>
      <c r="G898">
        <v>304.3125</v>
      </c>
      <c r="H898">
        <v>17.281500000000001</v>
      </c>
      <c r="I898">
        <v>5.4641000000000002</v>
      </c>
      <c r="J898">
        <v>22.381499999999999</v>
      </c>
      <c r="K898">
        <v>132.73230000000001</v>
      </c>
      <c r="L898">
        <v>771.6644</v>
      </c>
    </row>
    <row r="899" spans="1:12" x14ac:dyDescent="0.35">
      <c r="A899" s="1">
        <v>42619</v>
      </c>
      <c r="B899">
        <v>100.09</v>
      </c>
      <c r="C899">
        <v>97.76</v>
      </c>
      <c r="D899">
        <v>100.32</v>
      </c>
      <c r="E899">
        <v>97.649000000000001</v>
      </c>
      <c r="F899">
        <v>9036092</v>
      </c>
      <c r="G899">
        <v>312.78129999999999</v>
      </c>
      <c r="H899">
        <v>17.7624</v>
      </c>
      <c r="I899">
        <v>5.6161000000000003</v>
      </c>
      <c r="J899">
        <v>23.0044</v>
      </c>
      <c r="K899">
        <v>136.42609999999999</v>
      </c>
      <c r="L899">
        <v>771.6644</v>
      </c>
    </row>
    <row r="900" spans="1:12" x14ac:dyDescent="0.35">
      <c r="A900" s="1">
        <v>42620</v>
      </c>
      <c r="B900">
        <v>99.15</v>
      </c>
      <c r="C900">
        <v>100.11</v>
      </c>
      <c r="D900">
        <v>100.19</v>
      </c>
      <c r="E900">
        <v>98.42</v>
      </c>
      <c r="F900">
        <v>6468512</v>
      </c>
      <c r="G900">
        <v>309.84379999999999</v>
      </c>
      <c r="H900">
        <v>17.595600000000001</v>
      </c>
      <c r="I900">
        <v>5.5633999999999997</v>
      </c>
      <c r="J900">
        <v>22.7883</v>
      </c>
      <c r="K900">
        <v>135.1448</v>
      </c>
      <c r="L900">
        <v>771.6644</v>
      </c>
    </row>
    <row r="901" spans="1:12" x14ac:dyDescent="0.35">
      <c r="A901" s="1">
        <v>42621</v>
      </c>
      <c r="B901">
        <v>99.66</v>
      </c>
      <c r="C901">
        <v>99.23</v>
      </c>
      <c r="D901">
        <v>100.05</v>
      </c>
      <c r="E901">
        <v>98.82</v>
      </c>
      <c r="F901">
        <v>5201208</v>
      </c>
      <c r="G901">
        <v>311.4375</v>
      </c>
      <c r="H901">
        <v>17.6861</v>
      </c>
      <c r="I901">
        <v>5.5919999999999996</v>
      </c>
      <c r="J901">
        <v>22.9055</v>
      </c>
      <c r="K901">
        <v>135.84</v>
      </c>
      <c r="L901">
        <v>771.6644</v>
      </c>
    </row>
    <row r="902" spans="1:12" x14ac:dyDescent="0.35">
      <c r="A902" s="1">
        <v>42622</v>
      </c>
      <c r="B902">
        <v>96.5</v>
      </c>
      <c r="C902">
        <v>99.06</v>
      </c>
      <c r="D902">
        <v>99.39</v>
      </c>
      <c r="E902">
        <v>96.5</v>
      </c>
      <c r="F902">
        <v>7373319</v>
      </c>
      <c r="G902">
        <v>301.5625</v>
      </c>
      <c r="H902">
        <v>17.125299999999999</v>
      </c>
      <c r="I902">
        <v>5.4146999999999998</v>
      </c>
      <c r="J902">
        <v>22.179300000000001</v>
      </c>
      <c r="K902">
        <v>131.53280000000001</v>
      </c>
      <c r="L902">
        <v>771.6644</v>
      </c>
    </row>
    <row r="903" spans="1:12" x14ac:dyDescent="0.35">
      <c r="A903" s="1">
        <v>42625</v>
      </c>
      <c r="B903">
        <v>99.05</v>
      </c>
      <c r="C903">
        <v>95.91</v>
      </c>
      <c r="D903">
        <v>99.29</v>
      </c>
      <c r="E903">
        <v>95.71</v>
      </c>
      <c r="F903">
        <v>7718351</v>
      </c>
      <c r="G903">
        <v>309.53129999999999</v>
      </c>
      <c r="H903">
        <v>17.5779</v>
      </c>
      <c r="I903">
        <v>5.5578000000000003</v>
      </c>
      <c r="J903">
        <v>22.7653</v>
      </c>
      <c r="K903">
        <v>135.0085</v>
      </c>
      <c r="L903">
        <v>771.6644</v>
      </c>
    </row>
    <row r="904" spans="1:12" x14ac:dyDescent="0.35">
      <c r="A904" s="1">
        <v>42626</v>
      </c>
      <c r="B904">
        <v>96.09</v>
      </c>
      <c r="C904">
        <v>97.17</v>
      </c>
      <c r="D904">
        <v>98</v>
      </c>
      <c r="E904">
        <v>95.33</v>
      </c>
      <c r="F904">
        <v>11788078</v>
      </c>
      <c r="G904">
        <v>300.28129999999999</v>
      </c>
      <c r="H904">
        <v>17.052600000000002</v>
      </c>
      <c r="I904">
        <v>5.3917000000000002</v>
      </c>
      <c r="J904">
        <v>22.085000000000001</v>
      </c>
      <c r="K904">
        <v>130.97399999999999</v>
      </c>
      <c r="L904">
        <v>771.6644</v>
      </c>
    </row>
    <row r="905" spans="1:12" x14ac:dyDescent="0.35">
      <c r="A905" s="1">
        <v>42627</v>
      </c>
      <c r="B905">
        <v>97.01</v>
      </c>
      <c r="C905">
        <v>97.35</v>
      </c>
      <c r="D905">
        <v>98.35</v>
      </c>
      <c r="E905">
        <v>96.96</v>
      </c>
      <c r="F905">
        <v>8528450</v>
      </c>
      <c r="G905">
        <v>303.15629999999999</v>
      </c>
      <c r="H905">
        <v>17.215900000000001</v>
      </c>
      <c r="I905">
        <v>5.4432999999999998</v>
      </c>
      <c r="J905">
        <v>22.296500000000002</v>
      </c>
      <c r="K905">
        <v>132.22790000000001</v>
      </c>
      <c r="L905">
        <v>771.6644</v>
      </c>
    </row>
    <row r="906" spans="1:12" x14ac:dyDescent="0.35">
      <c r="A906" s="1">
        <v>42628</v>
      </c>
      <c r="B906">
        <v>97.34</v>
      </c>
      <c r="C906">
        <v>97.23</v>
      </c>
      <c r="D906">
        <v>97.97</v>
      </c>
      <c r="E906">
        <v>96.53</v>
      </c>
      <c r="F906">
        <v>5299930</v>
      </c>
      <c r="G906">
        <v>304.1875</v>
      </c>
      <c r="H906">
        <v>17.2744</v>
      </c>
      <c r="I906">
        <v>5.4618000000000002</v>
      </c>
      <c r="J906">
        <v>22.372299999999999</v>
      </c>
      <c r="K906">
        <v>132.67769999999999</v>
      </c>
      <c r="L906">
        <v>771.6644</v>
      </c>
    </row>
    <row r="907" spans="1:12" x14ac:dyDescent="0.35">
      <c r="A907" s="1">
        <v>42629</v>
      </c>
      <c r="B907">
        <v>99.48</v>
      </c>
      <c r="C907">
        <v>97.1</v>
      </c>
      <c r="D907">
        <v>99.49</v>
      </c>
      <c r="E907">
        <v>97.04</v>
      </c>
      <c r="F907">
        <v>9445109</v>
      </c>
      <c r="G907">
        <v>310.875</v>
      </c>
      <c r="H907">
        <v>17.654199999999999</v>
      </c>
      <c r="I907">
        <v>5.5819000000000001</v>
      </c>
      <c r="J907">
        <v>22.8642</v>
      </c>
      <c r="K907">
        <v>135.59460000000001</v>
      </c>
      <c r="L907">
        <v>771.6644</v>
      </c>
    </row>
    <row r="908" spans="1:12" x14ac:dyDescent="0.35">
      <c r="A908" s="1">
        <v>42632</v>
      </c>
      <c r="B908">
        <v>98.06</v>
      </c>
      <c r="C908">
        <v>99.9</v>
      </c>
      <c r="D908">
        <v>100.35</v>
      </c>
      <c r="E908">
        <v>97.82</v>
      </c>
      <c r="F908">
        <v>8616183</v>
      </c>
      <c r="G908">
        <v>306.4375</v>
      </c>
      <c r="H908">
        <v>17.402200000000001</v>
      </c>
      <c r="I908">
        <v>5.5022000000000002</v>
      </c>
      <c r="J908">
        <v>22.537800000000001</v>
      </c>
      <c r="K908">
        <v>133.6591</v>
      </c>
      <c r="L908">
        <v>771.6644</v>
      </c>
    </row>
    <row r="909" spans="1:12" x14ac:dyDescent="0.35">
      <c r="A909" s="1">
        <v>42633</v>
      </c>
      <c r="B909">
        <v>98.25</v>
      </c>
      <c r="C909">
        <v>98.78</v>
      </c>
      <c r="D909">
        <v>99.16</v>
      </c>
      <c r="E909">
        <v>97.66</v>
      </c>
      <c r="F909">
        <v>4736762</v>
      </c>
      <c r="G909">
        <v>307.03129999999999</v>
      </c>
      <c r="H909">
        <v>17.4359</v>
      </c>
      <c r="I909">
        <v>5.5129000000000001</v>
      </c>
      <c r="J909">
        <v>22.581499999999998</v>
      </c>
      <c r="K909">
        <v>133.91810000000001</v>
      </c>
      <c r="L909">
        <v>771.6644</v>
      </c>
    </row>
    <row r="910" spans="1:12" x14ac:dyDescent="0.35">
      <c r="A910" s="1">
        <v>42634</v>
      </c>
      <c r="B910">
        <v>94.88</v>
      </c>
      <c r="C910">
        <v>96.9</v>
      </c>
      <c r="D910">
        <v>97.1</v>
      </c>
      <c r="E910">
        <v>93.26</v>
      </c>
      <c r="F910">
        <v>20042236</v>
      </c>
      <c r="G910">
        <v>296.5</v>
      </c>
      <c r="H910">
        <v>16.837900000000001</v>
      </c>
      <c r="I910">
        <v>5.3238000000000003</v>
      </c>
      <c r="J910">
        <v>21.806899999999999</v>
      </c>
      <c r="K910">
        <v>129.32470000000001</v>
      </c>
      <c r="L910">
        <v>771.6644</v>
      </c>
    </row>
    <row r="911" spans="1:12" x14ac:dyDescent="0.35">
      <c r="A911" s="1">
        <v>42635</v>
      </c>
      <c r="B911">
        <v>95.83</v>
      </c>
      <c r="C911">
        <v>95.54</v>
      </c>
      <c r="D911">
        <v>95.88</v>
      </c>
      <c r="E911">
        <v>94.23</v>
      </c>
      <c r="F911">
        <v>11214973</v>
      </c>
      <c r="G911">
        <v>299.46879999999999</v>
      </c>
      <c r="H911">
        <v>17.006399999999999</v>
      </c>
      <c r="I911">
        <v>5.3771000000000004</v>
      </c>
      <c r="J911">
        <v>22.025300000000001</v>
      </c>
      <c r="K911">
        <v>130.61959999999999</v>
      </c>
      <c r="L911">
        <v>771.6644</v>
      </c>
    </row>
    <row r="912" spans="1:12" x14ac:dyDescent="0.35">
      <c r="A912" s="1">
        <v>42636</v>
      </c>
      <c r="B912">
        <v>95.94</v>
      </c>
      <c r="C912">
        <v>95.75</v>
      </c>
      <c r="D912">
        <v>96.97</v>
      </c>
      <c r="E912">
        <v>95.43</v>
      </c>
      <c r="F912">
        <v>6179471</v>
      </c>
      <c r="G912">
        <v>299.8125</v>
      </c>
      <c r="H912">
        <v>17.026</v>
      </c>
      <c r="I912">
        <v>5.3833000000000002</v>
      </c>
      <c r="J912">
        <v>22.050599999999999</v>
      </c>
      <c r="K912">
        <v>130.76949999999999</v>
      </c>
      <c r="L912">
        <v>771.6644</v>
      </c>
    </row>
    <row r="913" spans="1:12" x14ac:dyDescent="0.35">
      <c r="A913" s="1">
        <v>42639</v>
      </c>
      <c r="B913">
        <v>94.56</v>
      </c>
      <c r="C913">
        <v>95.38</v>
      </c>
      <c r="D913">
        <v>95.38</v>
      </c>
      <c r="E913">
        <v>94.04</v>
      </c>
      <c r="F913">
        <v>6739188</v>
      </c>
      <c r="G913">
        <v>295.5</v>
      </c>
      <c r="H913">
        <v>16.781099999999999</v>
      </c>
      <c r="I913">
        <v>5.3059000000000003</v>
      </c>
      <c r="J913">
        <v>21.7334</v>
      </c>
      <c r="K913">
        <v>128.88849999999999</v>
      </c>
      <c r="L913">
        <v>771.6644</v>
      </c>
    </row>
    <row r="914" spans="1:12" x14ac:dyDescent="0.35">
      <c r="A914" s="1">
        <v>42640</v>
      </c>
      <c r="B914">
        <v>97.07</v>
      </c>
      <c r="C914">
        <v>95.04</v>
      </c>
      <c r="D914">
        <v>97.64</v>
      </c>
      <c r="E914">
        <v>95</v>
      </c>
      <c r="F914">
        <v>9680100</v>
      </c>
      <c r="G914">
        <v>303.34379999999999</v>
      </c>
      <c r="H914">
        <v>17.226500000000001</v>
      </c>
      <c r="I914">
        <v>5.4466999999999999</v>
      </c>
      <c r="J914">
        <v>22.310300000000002</v>
      </c>
      <c r="K914">
        <v>132.30969999999999</v>
      </c>
      <c r="L914">
        <v>771.6644</v>
      </c>
    </row>
    <row r="915" spans="1:12" x14ac:dyDescent="0.35">
      <c r="A915" s="1">
        <v>42641</v>
      </c>
      <c r="B915">
        <v>97.48</v>
      </c>
      <c r="C915">
        <v>97.1</v>
      </c>
      <c r="D915">
        <v>97.59</v>
      </c>
      <c r="E915">
        <v>96.02</v>
      </c>
      <c r="F915">
        <v>7235109</v>
      </c>
      <c r="G915">
        <v>304.625</v>
      </c>
      <c r="H915">
        <v>17.299299999999999</v>
      </c>
      <c r="I915">
        <v>5.4696999999999996</v>
      </c>
      <c r="J915">
        <v>22.404499999999999</v>
      </c>
      <c r="K915">
        <v>132.86859999999999</v>
      </c>
      <c r="L915">
        <v>771.6644</v>
      </c>
    </row>
    <row r="916" spans="1:12" x14ac:dyDescent="0.35">
      <c r="A916" s="1">
        <v>42642</v>
      </c>
      <c r="B916">
        <v>96.67</v>
      </c>
      <c r="C916">
        <v>97.31</v>
      </c>
      <c r="D916">
        <v>98.31</v>
      </c>
      <c r="E916">
        <v>96.6</v>
      </c>
      <c r="F916">
        <v>6217636</v>
      </c>
      <c r="G916">
        <v>302.09379999999999</v>
      </c>
      <c r="H916">
        <v>17.1555</v>
      </c>
      <c r="I916">
        <v>5.4241999999999999</v>
      </c>
      <c r="J916">
        <v>22.218299999999999</v>
      </c>
      <c r="K916">
        <v>131.7645</v>
      </c>
      <c r="L916">
        <v>771.6644</v>
      </c>
    </row>
    <row r="917" spans="1:12" x14ac:dyDescent="0.35">
      <c r="A917" s="1">
        <v>42643</v>
      </c>
      <c r="B917">
        <v>98.55</v>
      </c>
      <c r="C917">
        <v>96.9</v>
      </c>
      <c r="D917">
        <v>99.53</v>
      </c>
      <c r="E917">
        <v>96.79</v>
      </c>
      <c r="F917">
        <v>9807925</v>
      </c>
      <c r="G917">
        <v>266.35140000000001</v>
      </c>
      <c r="H917">
        <v>16.723099999999999</v>
      </c>
      <c r="I917">
        <v>5.1627000000000001</v>
      </c>
      <c r="J917">
        <v>25.080500000000001</v>
      </c>
      <c r="K917">
        <v>122.521</v>
      </c>
      <c r="L917">
        <v>771.6644</v>
      </c>
    </row>
    <row r="918" spans="1:12" x14ac:dyDescent="0.35">
      <c r="A918" s="1">
        <v>42646</v>
      </c>
      <c r="B918">
        <v>102.63</v>
      </c>
      <c r="C918">
        <v>98</v>
      </c>
      <c r="D918">
        <v>103.39</v>
      </c>
      <c r="E918">
        <v>98</v>
      </c>
      <c r="F918">
        <v>15344490</v>
      </c>
      <c r="G918">
        <v>277.3784</v>
      </c>
      <c r="H918">
        <v>17.415500000000002</v>
      </c>
      <c r="I918">
        <v>5.3765000000000001</v>
      </c>
      <c r="J918">
        <v>26.1188</v>
      </c>
      <c r="K918">
        <v>127.5934</v>
      </c>
      <c r="L918">
        <v>771.6644</v>
      </c>
    </row>
    <row r="919" spans="1:12" x14ac:dyDescent="0.35">
      <c r="A919" s="1">
        <v>42647</v>
      </c>
      <c r="B919">
        <v>102.34</v>
      </c>
      <c r="C919">
        <v>103.19</v>
      </c>
      <c r="D919">
        <v>104.44</v>
      </c>
      <c r="E919">
        <v>101.86</v>
      </c>
      <c r="F919">
        <v>12143104</v>
      </c>
      <c r="G919">
        <v>276.59460000000001</v>
      </c>
      <c r="H919">
        <v>17.366299999999999</v>
      </c>
      <c r="I919">
        <v>5.3613</v>
      </c>
      <c r="J919">
        <v>26.045000000000002</v>
      </c>
      <c r="K919">
        <v>127.2329</v>
      </c>
      <c r="L919">
        <v>771.6644</v>
      </c>
    </row>
    <row r="920" spans="1:12" x14ac:dyDescent="0.35">
      <c r="A920" s="1">
        <v>42648</v>
      </c>
      <c r="B920">
        <v>106.28</v>
      </c>
      <c r="C920">
        <v>103.5</v>
      </c>
      <c r="D920">
        <v>106.97</v>
      </c>
      <c r="E920">
        <v>103.43</v>
      </c>
      <c r="F920">
        <v>12942880</v>
      </c>
      <c r="G920">
        <v>287.2432</v>
      </c>
      <c r="H920">
        <v>18.0349</v>
      </c>
      <c r="I920">
        <v>5.5677000000000003</v>
      </c>
      <c r="J920">
        <v>27.047699999999999</v>
      </c>
      <c r="K920">
        <v>132.13120000000001</v>
      </c>
      <c r="L920">
        <v>771.6644</v>
      </c>
    </row>
    <row r="921" spans="1:12" x14ac:dyDescent="0.35">
      <c r="A921" s="1">
        <v>42649</v>
      </c>
      <c r="B921">
        <v>105.07</v>
      </c>
      <c r="C921">
        <v>104.97</v>
      </c>
      <c r="D921">
        <v>105.47</v>
      </c>
      <c r="E921">
        <v>103.88</v>
      </c>
      <c r="F921">
        <v>6587738</v>
      </c>
      <c r="G921">
        <v>283.97300000000001</v>
      </c>
      <c r="H921">
        <v>17.829499999999999</v>
      </c>
      <c r="I921">
        <v>5.5042999999999997</v>
      </c>
      <c r="J921">
        <v>26.739799999999999</v>
      </c>
      <c r="K921">
        <v>130.62690000000001</v>
      </c>
      <c r="L921">
        <v>771.6644</v>
      </c>
    </row>
    <row r="922" spans="1:12" x14ac:dyDescent="0.35">
      <c r="A922" s="1">
        <v>42650</v>
      </c>
      <c r="B922">
        <v>104.82</v>
      </c>
      <c r="C922">
        <v>103.98</v>
      </c>
      <c r="D922">
        <v>106.5</v>
      </c>
      <c r="E922">
        <v>103.55</v>
      </c>
      <c r="F922">
        <v>8659518</v>
      </c>
      <c r="G922">
        <v>283.29730000000001</v>
      </c>
      <c r="H922">
        <v>17.787099999999999</v>
      </c>
      <c r="I922">
        <v>5.4912000000000001</v>
      </c>
      <c r="J922">
        <v>26.676200000000001</v>
      </c>
      <c r="K922">
        <v>130.31610000000001</v>
      </c>
      <c r="L922">
        <v>771.6644</v>
      </c>
    </row>
    <row r="923" spans="1:12" x14ac:dyDescent="0.35">
      <c r="A923" s="1">
        <v>42653</v>
      </c>
      <c r="B923">
        <v>103.33</v>
      </c>
      <c r="C923">
        <v>103.18</v>
      </c>
      <c r="D923">
        <v>104.53</v>
      </c>
      <c r="E923">
        <v>102.76</v>
      </c>
      <c r="F923">
        <v>6699653</v>
      </c>
      <c r="G923">
        <v>279.27030000000002</v>
      </c>
      <c r="H923">
        <v>17.534300000000002</v>
      </c>
      <c r="I923">
        <v>5.4131</v>
      </c>
      <c r="J923">
        <v>26.297000000000001</v>
      </c>
      <c r="K923">
        <v>128.46369999999999</v>
      </c>
      <c r="L923">
        <v>771.6644</v>
      </c>
    </row>
    <row r="924" spans="1:12" x14ac:dyDescent="0.35">
      <c r="A924" s="1">
        <v>42654</v>
      </c>
      <c r="B924">
        <v>100.59</v>
      </c>
      <c r="C924">
        <v>102.31</v>
      </c>
      <c r="D924">
        <v>102.9</v>
      </c>
      <c r="E924">
        <v>99.86</v>
      </c>
      <c r="F924">
        <v>9032854</v>
      </c>
      <c r="G924">
        <v>271.86489999999998</v>
      </c>
      <c r="H924">
        <v>17.069299999999998</v>
      </c>
      <c r="I924">
        <v>5.2695999999999996</v>
      </c>
      <c r="J924">
        <v>25.599699999999999</v>
      </c>
      <c r="K924">
        <v>125.05719999999999</v>
      </c>
      <c r="L924">
        <v>771.6644</v>
      </c>
    </row>
    <row r="925" spans="1:12" x14ac:dyDescent="0.35">
      <c r="A925" s="1">
        <v>42655</v>
      </c>
      <c r="B925">
        <v>99.5</v>
      </c>
      <c r="C925">
        <v>100.88</v>
      </c>
      <c r="D925">
        <v>102.47</v>
      </c>
      <c r="E925">
        <v>99.22</v>
      </c>
      <c r="F925">
        <v>7426504</v>
      </c>
      <c r="G925">
        <v>268.91890000000001</v>
      </c>
      <c r="H925">
        <v>16.8843</v>
      </c>
      <c r="I925">
        <v>5.2125000000000004</v>
      </c>
      <c r="J925">
        <v>25.322299999999998</v>
      </c>
      <c r="K925">
        <v>123.7021</v>
      </c>
      <c r="L925">
        <v>771.6644</v>
      </c>
    </row>
    <row r="926" spans="1:12" x14ac:dyDescent="0.35">
      <c r="A926" s="1">
        <v>42656</v>
      </c>
      <c r="B926">
        <v>100.23</v>
      </c>
      <c r="C926">
        <v>98.01</v>
      </c>
      <c r="D926">
        <v>100.5</v>
      </c>
      <c r="E926">
        <v>97.63</v>
      </c>
      <c r="F926">
        <v>8319333</v>
      </c>
      <c r="G926">
        <v>270.89190000000002</v>
      </c>
      <c r="H926">
        <v>17.008199999999999</v>
      </c>
      <c r="I926">
        <v>5.2507000000000001</v>
      </c>
      <c r="J926">
        <v>25.508099999999999</v>
      </c>
      <c r="K926">
        <v>124.6096</v>
      </c>
      <c r="L926">
        <v>771.6644</v>
      </c>
    </row>
    <row r="927" spans="1:12" x14ac:dyDescent="0.35">
      <c r="A927" s="1">
        <v>42657</v>
      </c>
      <c r="B927">
        <v>101.47</v>
      </c>
      <c r="C927">
        <v>101.59</v>
      </c>
      <c r="D927">
        <v>102.099</v>
      </c>
      <c r="E927">
        <v>100.35</v>
      </c>
      <c r="F927">
        <v>9531056</v>
      </c>
      <c r="G927">
        <v>274.2432</v>
      </c>
      <c r="H927">
        <v>17.218599999999999</v>
      </c>
      <c r="I927">
        <v>5.3156999999999996</v>
      </c>
      <c r="J927">
        <v>25.823599999999999</v>
      </c>
      <c r="K927">
        <v>126.15130000000001</v>
      </c>
      <c r="L927">
        <v>771.6644</v>
      </c>
    </row>
    <row r="928" spans="1:12" x14ac:dyDescent="0.35">
      <c r="A928" s="1">
        <v>42660</v>
      </c>
      <c r="B928">
        <v>99.8</v>
      </c>
      <c r="C928">
        <v>100.5</v>
      </c>
      <c r="D928">
        <v>100.73</v>
      </c>
      <c r="E928">
        <v>98.38</v>
      </c>
      <c r="F928">
        <v>26589483</v>
      </c>
      <c r="G928">
        <v>269.72969999999998</v>
      </c>
      <c r="H928">
        <v>16.935300000000002</v>
      </c>
      <c r="I928">
        <v>5.2282000000000002</v>
      </c>
      <c r="J928">
        <v>25.398599999999998</v>
      </c>
      <c r="K928">
        <v>124.07510000000001</v>
      </c>
      <c r="L928">
        <v>771.6644</v>
      </c>
    </row>
    <row r="929" spans="1:12" x14ac:dyDescent="0.35">
      <c r="A929" s="1">
        <v>42661</v>
      </c>
      <c r="B929">
        <v>118.79</v>
      </c>
      <c r="C929">
        <v>116.63</v>
      </c>
      <c r="D929">
        <v>119.82</v>
      </c>
      <c r="E929">
        <v>116.5</v>
      </c>
      <c r="F929">
        <v>42168221</v>
      </c>
      <c r="G929">
        <v>321.05410000000001</v>
      </c>
      <c r="H929">
        <v>20.157699999999998</v>
      </c>
      <c r="I929">
        <v>6.2230999999999996</v>
      </c>
      <c r="J929">
        <v>30.2315</v>
      </c>
      <c r="K929">
        <v>147.6841</v>
      </c>
      <c r="L929">
        <v>771.6644</v>
      </c>
    </row>
    <row r="930" spans="1:12" x14ac:dyDescent="0.35">
      <c r="A930" s="1">
        <v>42662</v>
      </c>
      <c r="B930">
        <v>121.87</v>
      </c>
      <c r="C930">
        <v>118.25</v>
      </c>
      <c r="D930">
        <v>122.45</v>
      </c>
      <c r="E930">
        <v>118</v>
      </c>
      <c r="F930">
        <v>21981734</v>
      </c>
      <c r="G930">
        <v>329.3784</v>
      </c>
      <c r="H930">
        <v>20.680399999999999</v>
      </c>
      <c r="I930">
        <v>6.3844000000000003</v>
      </c>
      <c r="J930">
        <v>31.0153</v>
      </c>
      <c r="K930">
        <v>151.51329999999999</v>
      </c>
      <c r="L930">
        <v>771.6644</v>
      </c>
    </row>
    <row r="931" spans="1:12" x14ac:dyDescent="0.35">
      <c r="A931" s="1">
        <v>42663</v>
      </c>
      <c r="B931">
        <v>123.35</v>
      </c>
      <c r="C931">
        <v>121.97</v>
      </c>
      <c r="D931">
        <v>123.75</v>
      </c>
      <c r="E931">
        <v>121.06</v>
      </c>
      <c r="F931">
        <v>14492827</v>
      </c>
      <c r="G931">
        <v>333.3784</v>
      </c>
      <c r="H931">
        <v>20.9315</v>
      </c>
      <c r="I931">
        <v>6.4619</v>
      </c>
      <c r="J931">
        <v>31.391999999999999</v>
      </c>
      <c r="K931">
        <v>153.35329999999999</v>
      </c>
      <c r="L931">
        <v>771.6644</v>
      </c>
    </row>
    <row r="932" spans="1:12" x14ac:dyDescent="0.35">
      <c r="A932" s="1">
        <v>42664</v>
      </c>
      <c r="B932">
        <v>127.5</v>
      </c>
      <c r="C932">
        <v>122.5</v>
      </c>
      <c r="D932">
        <v>127.85</v>
      </c>
      <c r="E932">
        <v>122.31</v>
      </c>
      <c r="F932">
        <v>18832428</v>
      </c>
      <c r="G932">
        <v>344.59460000000001</v>
      </c>
      <c r="H932">
        <v>21.6357</v>
      </c>
      <c r="I932">
        <v>6.6792999999999996</v>
      </c>
      <c r="J932">
        <v>32.448099999999997</v>
      </c>
      <c r="K932">
        <v>158.5127</v>
      </c>
      <c r="L932">
        <v>771.6644</v>
      </c>
    </row>
    <row r="933" spans="1:12" x14ac:dyDescent="0.35">
      <c r="A933" s="1">
        <v>42667</v>
      </c>
      <c r="B933">
        <v>127.33</v>
      </c>
      <c r="C933">
        <v>127.42</v>
      </c>
      <c r="D933">
        <v>129.29</v>
      </c>
      <c r="E933">
        <v>126.15</v>
      </c>
      <c r="F933">
        <v>15980674</v>
      </c>
      <c r="G933">
        <v>344.13510000000002</v>
      </c>
      <c r="H933">
        <v>21.6069</v>
      </c>
      <c r="I933">
        <v>6.6703999999999999</v>
      </c>
      <c r="J933">
        <v>32.404899999999998</v>
      </c>
      <c r="K933">
        <v>158.3014</v>
      </c>
      <c r="L933">
        <v>771.6644</v>
      </c>
    </row>
    <row r="934" spans="1:12" x14ac:dyDescent="0.35">
      <c r="A934" s="1">
        <v>42668</v>
      </c>
      <c r="B934">
        <v>126.51</v>
      </c>
      <c r="C934">
        <v>126.52</v>
      </c>
      <c r="D934">
        <v>128.06</v>
      </c>
      <c r="E934">
        <v>125.75</v>
      </c>
      <c r="F934">
        <v>8253941</v>
      </c>
      <c r="G934">
        <v>341.91890000000001</v>
      </c>
      <c r="H934">
        <v>21.467700000000001</v>
      </c>
      <c r="I934">
        <v>6.6274999999999995</v>
      </c>
      <c r="J934">
        <v>32.196199999999997</v>
      </c>
      <c r="K934">
        <v>157.28190000000001</v>
      </c>
      <c r="L934">
        <v>771.6644</v>
      </c>
    </row>
    <row r="935" spans="1:12" x14ac:dyDescent="0.35">
      <c r="A935" s="1">
        <v>42669</v>
      </c>
      <c r="B935">
        <v>126.97</v>
      </c>
      <c r="C935">
        <v>126.29</v>
      </c>
      <c r="D935">
        <v>128.72</v>
      </c>
      <c r="E935">
        <v>125.75</v>
      </c>
      <c r="F935">
        <v>8602407</v>
      </c>
      <c r="G935">
        <v>343.16219999999998</v>
      </c>
      <c r="H935">
        <v>21.5458</v>
      </c>
      <c r="I935">
        <v>6.6516000000000002</v>
      </c>
      <c r="J935">
        <v>32.313299999999998</v>
      </c>
      <c r="K935">
        <v>157.85380000000001</v>
      </c>
      <c r="L935">
        <v>771.6644</v>
      </c>
    </row>
    <row r="936" spans="1:12" x14ac:dyDescent="0.35">
      <c r="A936" s="1">
        <v>42670</v>
      </c>
      <c r="B936">
        <v>126.47</v>
      </c>
      <c r="C936">
        <v>127.43</v>
      </c>
      <c r="D936">
        <v>128.18</v>
      </c>
      <c r="E936">
        <v>125.93</v>
      </c>
      <c r="F936">
        <v>6914182</v>
      </c>
      <c r="G936">
        <v>341.81079999999997</v>
      </c>
      <c r="H936">
        <v>21.460899999999999</v>
      </c>
      <c r="I936">
        <v>6.6254</v>
      </c>
      <c r="J936">
        <v>32.186</v>
      </c>
      <c r="K936">
        <v>157.23220000000001</v>
      </c>
      <c r="L936">
        <v>771.6644</v>
      </c>
    </row>
    <row r="937" spans="1:12" x14ac:dyDescent="0.35">
      <c r="A937" s="1">
        <v>42671</v>
      </c>
      <c r="B937">
        <v>126.57</v>
      </c>
      <c r="C937">
        <v>126.08</v>
      </c>
      <c r="D937">
        <v>128.93</v>
      </c>
      <c r="E937">
        <v>126.012</v>
      </c>
      <c r="F937">
        <v>7077252</v>
      </c>
      <c r="G937">
        <v>342.08109999999999</v>
      </c>
      <c r="H937">
        <v>21.477899999999998</v>
      </c>
      <c r="I937">
        <v>6.6306000000000003</v>
      </c>
      <c r="J937">
        <v>32.211500000000001</v>
      </c>
      <c r="K937">
        <v>157.35650000000001</v>
      </c>
      <c r="L937">
        <v>771.6644</v>
      </c>
    </row>
    <row r="938" spans="1:12" x14ac:dyDescent="0.35">
      <c r="A938" s="1">
        <v>42674</v>
      </c>
      <c r="B938">
        <v>124.87</v>
      </c>
      <c r="C938">
        <v>126.85</v>
      </c>
      <c r="D938">
        <v>126.9</v>
      </c>
      <c r="E938">
        <v>124.4</v>
      </c>
      <c r="F938">
        <v>6517512</v>
      </c>
      <c r="G938">
        <v>337.48649999999998</v>
      </c>
      <c r="H938">
        <v>21.189399999999999</v>
      </c>
      <c r="I938">
        <v>6.5415999999999999</v>
      </c>
      <c r="J938">
        <v>31.7788</v>
      </c>
      <c r="K938">
        <v>155.24299999999999</v>
      </c>
      <c r="L938">
        <v>771.6644</v>
      </c>
    </row>
    <row r="939" spans="1:12" x14ac:dyDescent="0.35">
      <c r="A939" s="1">
        <v>42675</v>
      </c>
      <c r="B939">
        <v>123.3</v>
      </c>
      <c r="C939">
        <v>124.98</v>
      </c>
      <c r="D939">
        <v>125.83</v>
      </c>
      <c r="E939">
        <v>121.8</v>
      </c>
      <c r="F939">
        <v>6978621</v>
      </c>
      <c r="G939">
        <v>333.2432</v>
      </c>
      <c r="H939">
        <v>20.923000000000002</v>
      </c>
      <c r="I939">
        <v>6.4592999999999998</v>
      </c>
      <c r="J939">
        <v>31.379300000000001</v>
      </c>
      <c r="K939">
        <v>153.2911</v>
      </c>
      <c r="L939">
        <v>771.6644</v>
      </c>
    </row>
    <row r="940" spans="1:12" x14ac:dyDescent="0.35">
      <c r="A940" s="1">
        <v>42676</v>
      </c>
      <c r="B940">
        <v>122.34</v>
      </c>
      <c r="C940">
        <v>122.83</v>
      </c>
      <c r="D940">
        <v>124.07</v>
      </c>
      <c r="E940">
        <v>121.83</v>
      </c>
      <c r="F940">
        <v>4816526</v>
      </c>
      <c r="G940">
        <v>330.64859999999999</v>
      </c>
      <c r="H940">
        <v>20.760100000000001</v>
      </c>
      <c r="I940">
        <v>6.4089999999999998</v>
      </c>
      <c r="J940">
        <v>31.134899999999998</v>
      </c>
      <c r="K940">
        <v>152.0976</v>
      </c>
      <c r="L940">
        <v>771.6644</v>
      </c>
    </row>
    <row r="941" spans="1:12" x14ac:dyDescent="0.35">
      <c r="A941" s="1">
        <v>42677</v>
      </c>
      <c r="B941">
        <v>122.14</v>
      </c>
      <c r="C941">
        <v>122.31</v>
      </c>
      <c r="D941">
        <v>123.72</v>
      </c>
      <c r="E941">
        <v>121.84</v>
      </c>
      <c r="F941">
        <v>5041321</v>
      </c>
      <c r="G941">
        <v>330.10809999999998</v>
      </c>
      <c r="H941">
        <v>20.726199999999999</v>
      </c>
      <c r="I941">
        <v>6.3985000000000003</v>
      </c>
      <c r="J941">
        <v>31.084</v>
      </c>
      <c r="K941">
        <v>151.84899999999999</v>
      </c>
      <c r="L941">
        <v>771.6644</v>
      </c>
    </row>
    <row r="942" spans="1:12" x14ac:dyDescent="0.35">
      <c r="A942" s="1">
        <v>42678</v>
      </c>
      <c r="B942">
        <v>122.03</v>
      </c>
      <c r="C942">
        <v>122</v>
      </c>
      <c r="D942">
        <v>123.43</v>
      </c>
      <c r="E942">
        <v>121.62</v>
      </c>
      <c r="F942">
        <v>5077719</v>
      </c>
      <c r="G942">
        <v>329.81079999999997</v>
      </c>
      <c r="H942">
        <v>20.7075</v>
      </c>
      <c r="I942">
        <v>6.3928000000000003</v>
      </c>
      <c r="J942">
        <v>31.056000000000001</v>
      </c>
      <c r="K942">
        <v>151.7122</v>
      </c>
      <c r="L942">
        <v>771.6644</v>
      </c>
    </row>
    <row r="943" spans="1:12" x14ac:dyDescent="0.35">
      <c r="A943" s="1">
        <v>42681</v>
      </c>
      <c r="B943">
        <v>124.58</v>
      </c>
      <c r="C943">
        <v>124.26</v>
      </c>
      <c r="D943">
        <v>125.75</v>
      </c>
      <c r="E943">
        <v>123.37</v>
      </c>
      <c r="F943">
        <v>5827126</v>
      </c>
      <c r="G943">
        <v>336.70269999999999</v>
      </c>
      <c r="H943">
        <v>21.1402</v>
      </c>
      <c r="I943">
        <v>6.5263999999999998</v>
      </c>
      <c r="J943">
        <v>31.704999999999998</v>
      </c>
      <c r="K943">
        <v>154.88249999999999</v>
      </c>
      <c r="L943">
        <v>771.6644</v>
      </c>
    </row>
    <row r="944" spans="1:12" x14ac:dyDescent="0.35">
      <c r="A944" s="1">
        <v>42682</v>
      </c>
      <c r="B944">
        <v>124.34</v>
      </c>
      <c r="C944">
        <v>124.12</v>
      </c>
      <c r="D944">
        <v>125.81</v>
      </c>
      <c r="E944">
        <v>123.22</v>
      </c>
      <c r="F944">
        <v>4690756</v>
      </c>
      <c r="G944">
        <v>336.05410000000001</v>
      </c>
      <c r="H944">
        <v>21.099499999999999</v>
      </c>
      <c r="I944">
        <v>6.5137999999999998</v>
      </c>
      <c r="J944">
        <v>31.643899999999999</v>
      </c>
      <c r="K944">
        <v>154.58410000000001</v>
      </c>
      <c r="L944">
        <v>771.6644</v>
      </c>
    </row>
    <row r="945" spans="1:12" x14ac:dyDescent="0.35">
      <c r="A945" s="1">
        <v>42683</v>
      </c>
      <c r="B945">
        <v>122.19</v>
      </c>
      <c r="C945">
        <v>121.84</v>
      </c>
      <c r="D945">
        <v>123.65</v>
      </c>
      <c r="E945">
        <v>120.861</v>
      </c>
      <c r="F945">
        <v>7705673</v>
      </c>
      <c r="G945">
        <v>330.2432</v>
      </c>
      <c r="H945">
        <v>20.7347</v>
      </c>
      <c r="I945">
        <v>6.4012000000000002</v>
      </c>
      <c r="J945">
        <v>31.096800000000002</v>
      </c>
      <c r="K945">
        <v>151.9111</v>
      </c>
      <c r="L945">
        <v>771.6644</v>
      </c>
    </row>
    <row r="946" spans="1:12" x14ac:dyDescent="0.35">
      <c r="A946" s="1">
        <v>42684</v>
      </c>
      <c r="B946">
        <v>115.42</v>
      </c>
      <c r="C946">
        <v>122.76</v>
      </c>
      <c r="D946">
        <v>122.97</v>
      </c>
      <c r="E946">
        <v>113.7</v>
      </c>
      <c r="F946">
        <v>19718703</v>
      </c>
      <c r="G946">
        <v>311.94589999999999</v>
      </c>
      <c r="H946">
        <v>19.585799999999999</v>
      </c>
      <c r="I946">
        <v>6.0465</v>
      </c>
      <c r="J946">
        <v>29.373799999999999</v>
      </c>
      <c r="K946">
        <v>143.49440000000001</v>
      </c>
      <c r="L946">
        <v>771.6644</v>
      </c>
    </row>
    <row r="947" spans="1:12" x14ac:dyDescent="0.35">
      <c r="A947" s="1">
        <v>42685</v>
      </c>
      <c r="B947">
        <v>114.78</v>
      </c>
      <c r="C947">
        <v>114.9</v>
      </c>
      <c r="D947">
        <v>116.63</v>
      </c>
      <c r="E947">
        <v>113.11</v>
      </c>
      <c r="F947">
        <v>11080251</v>
      </c>
      <c r="G947">
        <v>310.21620000000001</v>
      </c>
      <c r="H947">
        <v>19.4772</v>
      </c>
      <c r="I947">
        <v>6.0129999999999999</v>
      </c>
      <c r="J947">
        <v>29.210999999999999</v>
      </c>
      <c r="K947">
        <v>142.6987</v>
      </c>
      <c r="L947">
        <v>771.6644</v>
      </c>
    </row>
    <row r="948" spans="1:12" x14ac:dyDescent="0.35">
      <c r="A948" s="1">
        <v>42688</v>
      </c>
      <c r="B948">
        <v>113.38</v>
      </c>
      <c r="C948">
        <v>114.75</v>
      </c>
      <c r="D948">
        <v>115.9</v>
      </c>
      <c r="E948">
        <v>110.68</v>
      </c>
      <c r="F948">
        <v>9932379</v>
      </c>
      <c r="G948">
        <v>306.43239999999997</v>
      </c>
      <c r="H948">
        <v>19.239699999999999</v>
      </c>
      <c r="I948">
        <v>5.9396000000000004</v>
      </c>
      <c r="J948">
        <v>28.854700000000001</v>
      </c>
      <c r="K948">
        <v>140.95820000000001</v>
      </c>
      <c r="L948">
        <v>771.6644</v>
      </c>
    </row>
    <row r="949" spans="1:12" x14ac:dyDescent="0.35">
      <c r="A949" s="1">
        <v>42689</v>
      </c>
      <c r="B949">
        <v>113.59</v>
      </c>
      <c r="C949">
        <v>114.55</v>
      </c>
      <c r="D949">
        <v>116.41</v>
      </c>
      <c r="E949">
        <v>113.09099999999999</v>
      </c>
      <c r="F949">
        <v>7445094</v>
      </c>
      <c r="G949">
        <v>307</v>
      </c>
      <c r="H949">
        <v>19.275300000000001</v>
      </c>
      <c r="I949">
        <v>5.9505999999999997</v>
      </c>
      <c r="J949">
        <v>28.908100000000001</v>
      </c>
      <c r="K949">
        <v>141.2193</v>
      </c>
      <c r="L949">
        <v>771.6644</v>
      </c>
    </row>
    <row r="950" spans="1:12" x14ac:dyDescent="0.35">
      <c r="A950" s="1">
        <v>42690</v>
      </c>
      <c r="B950">
        <v>115.19</v>
      </c>
      <c r="C950">
        <v>112.96</v>
      </c>
      <c r="D950">
        <v>116.12</v>
      </c>
      <c r="E950">
        <v>111.81</v>
      </c>
      <c r="F950">
        <v>5933728</v>
      </c>
      <c r="G950">
        <v>311.32429999999999</v>
      </c>
      <c r="H950">
        <v>19.546800000000001</v>
      </c>
      <c r="I950">
        <v>6.0345000000000004</v>
      </c>
      <c r="J950">
        <v>29.315300000000001</v>
      </c>
      <c r="K950">
        <v>143.20849999999999</v>
      </c>
      <c r="L950">
        <v>771.6644</v>
      </c>
    </row>
    <row r="951" spans="1:12" x14ac:dyDescent="0.35">
      <c r="A951" s="1">
        <v>42691</v>
      </c>
      <c r="B951">
        <v>115.03</v>
      </c>
      <c r="C951">
        <v>115.13</v>
      </c>
      <c r="D951">
        <v>116.81</v>
      </c>
      <c r="E951">
        <v>113.56</v>
      </c>
      <c r="F951">
        <v>6232744</v>
      </c>
      <c r="G951">
        <v>310.89190000000002</v>
      </c>
      <c r="H951">
        <v>19.5197</v>
      </c>
      <c r="I951">
        <v>6.0260999999999996</v>
      </c>
      <c r="J951">
        <v>29.2746</v>
      </c>
      <c r="K951">
        <v>143.00960000000001</v>
      </c>
      <c r="L951">
        <v>771.6644</v>
      </c>
    </row>
    <row r="952" spans="1:12" x14ac:dyDescent="0.35">
      <c r="A952" s="1">
        <v>42692</v>
      </c>
      <c r="B952">
        <v>115.21</v>
      </c>
      <c r="C952">
        <v>115.73</v>
      </c>
      <c r="D952">
        <v>116.42</v>
      </c>
      <c r="E952">
        <v>113.51</v>
      </c>
      <c r="F952">
        <v>6746783</v>
      </c>
      <c r="G952">
        <v>311.3784</v>
      </c>
      <c r="H952">
        <v>19.5502</v>
      </c>
      <c r="I952">
        <v>6.0354999999999999</v>
      </c>
      <c r="J952">
        <v>29.320399999999999</v>
      </c>
      <c r="K952">
        <v>143.23330000000001</v>
      </c>
      <c r="L952">
        <v>771.6644</v>
      </c>
    </row>
    <row r="953" spans="1:12" x14ac:dyDescent="0.35">
      <c r="A953" s="1">
        <v>42695</v>
      </c>
      <c r="B953">
        <v>117.96</v>
      </c>
      <c r="C953">
        <v>116.2</v>
      </c>
      <c r="D953">
        <v>118.72</v>
      </c>
      <c r="E953">
        <v>116.19</v>
      </c>
      <c r="F953">
        <v>7064528</v>
      </c>
      <c r="G953">
        <v>318.81079999999997</v>
      </c>
      <c r="H953">
        <v>20.0169</v>
      </c>
      <c r="I953">
        <v>6.1795999999999998</v>
      </c>
      <c r="J953">
        <v>30.020299999999999</v>
      </c>
      <c r="K953">
        <v>146.65219999999999</v>
      </c>
      <c r="L953">
        <v>771.6644</v>
      </c>
    </row>
    <row r="954" spans="1:12" x14ac:dyDescent="0.35">
      <c r="A954" s="1">
        <v>42696</v>
      </c>
      <c r="B954">
        <v>118.04</v>
      </c>
      <c r="C954">
        <v>118.32</v>
      </c>
      <c r="D954">
        <v>119.46</v>
      </c>
      <c r="E954">
        <v>116.98</v>
      </c>
      <c r="F954">
        <v>7007188</v>
      </c>
      <c r="G954">
        <v>319.02699999999999</v>
      </c>
      <c r="H954">
        <v>20.0304</v>
      </c>
      <c r="I954">
        <v>6.1837999999999997</v>
      </c>
      <c r="J954">
        <v>30.040600000000001</v>
      </c>
      <c r="K954">
        <v>146.7517</v>
      </c>
      <c r="L954">
        <v>771.6644</v>
      </c>
    </row>
    <row r="955" spans="1:12" x14ac:dyDescent="0.35">
      <c r="A955" s="1">
        <v>42697</v>
      </c>
      <c r="B955">
        <v>117.69</v>
      </c>
      <c r="C955">
        <v>117.76</v>
      </c>
      <c r="D955">
        <v>118.89</v>
      </c>
      <c r="E955">
        <v>117.31</v>
      </c>
      <c r="F955">
        <v>4521314</v>
      </c>
      <c r="G955">
        <v>318.08109999999999</v>
      </c>
      <c r="H955">
        <v>19.971</v>
      </c>
      <c r="I955">
        <v>6.1654</v>
      </c>
      <c r="J955">
        <v>29.951499999999999</v>
      </c>
      <c r="K955">
        <v>146.31659999999999</v>
      </c>
      <c r="L955">
        <v>771.6644</v>
      </c>
    </row>
    <row r="956" spans="1:12" x14ac:dyDescent="0.35">
      <c r="A956" s="1">
        <v>42698</v>
      </c>
      <c r="B956">
        <v>117.69</v>
      </c>
      <c r="C956">
        <v>117.76</v>
      </c>
      <c r="D956">
        <v>118.89</v>
      </c>
      <c r="E956">
        <v>117.31</v>
      </c>
      <c r="F956">
        <v>4521314</v>
      </c>
      <c r="G956">
        <v>318.08109999999999</v>
      </c>
      <c r="H956">
        <v>19.971</v>
      </c>
      <c r="I956">
        <v>6.1654</v>
      </c>
      <c r="J956">
        <v>29.951499999999999</v>
      </c>
      <c r="K956">
        <v>146.31659999999999</v>
      </c>
      <c r="L956">
        <v>771.6644</v>
      </c>
    </row>
    <row r="957" spans="1:12" x14ac:dyDescent="0.35">
      <c r="A957" s="1">
        <v>42699</v>
      </c>
      <c r="B957">
        <v>117.41</v>
      </c>
      <c r="C957">
        <v>117.64</v>
      </c>
      <c r="D957">
        <v>118.39</v>
      </c>
      <c r="E957">
        <v>117.18</v>
      </c>
      <c r="F957">
        <v>1616260</v>
      </c>
      <c r="G957">
        <v>317.32429999999999</v>
      </c>
      <c r="H957">
        <v>19.923500000000001</v>
      </c>
      <c r="I957">
        <v>6.1508000000000003</v>
      </c>
      <c r="J957">
        <v>29.880299999999998</v>
      </c>
      <c r="K957">
        <v>145.96850000000001</v>
      </c>
      <c r="L957">
        <v>771.6644</v>
      </c>
    </row>
    <row r="958" spans="1:12" x14ac:dyDescent="0.35">
      <c r="A958" s="1">
        <v>42702</v>
      </c>
      <c r="B958">
        <v>116.93</v>
      </c>
      <c r="C958">
        <v>117.05</v>
      </c>
      <c r="D958">
        <v>117.62</v>
      </c>
      <c r="E958">
        <v>115.71</v>
      </c>
      <c r="F958">
        <v>5278861</v>
      </c>
      <c r="G958">
        <v>316.02699999999999</v>
      </c>
      <c r="H958">
        <v>19.842099999999999</v>
      </c>
      <c r="I958">
        <v>6.1256000000000004</v>
      </c>
      <c r="J958">
        <v>29.758099999999999</v>
      </c>
      <c r="K958">
        <v>145.3717</v>
      </c>
      <c r="L958">
        <v>771.6644</v>
      </c>
    </row>
    <row r="959" spans="1:12" x14ac:dyDescent="0.35">
      <c r="A959" s="1">
        <v>42703</v>
      </c>
      <c r="B959">
        <v>117.51</v>
      </c>
      <c r="C959">
        <v>117.3</v>
      </c>
      <c r="D959">
        <v>119.18</v>
      </c>
      <c r="E959">
        <v>117.13200000000001</v>
      </c>
      <c r="F959">
        <v>7082264</v>
      </c>
      <c r="G959">
        <v>317.59460000000001</v>
      </c>
      <c r="H959">
        <v>19.9405</v>
      </c>
      <c r="I959">
        <v>6.1559999999999997</v>
      </c>
      <c r="J959">
        <v>29.9057</v>
      </c>
      <c r="K959">
        <v>146.09280000000001</v>
      </c>
      <c r="L959">
        <v>771.6644</v>
      </c>
    </row>
    <row r="960" spans="1:12" x14ac:dyDescent="0.35">
      <c r="A960" s="1">
        <v>42704</v>
      </c>
      <c r="B960">
        <v>117</v>
      </c>
      <c r="C960">
        <v>119</v>
      </c>
      <c r="D960">
        <v>120.37</v>
      </c>
      <c r="E960">
        <v>116.39100000000001</v>
      </c>
      <c r="F960">
        <v>7715103</v>
      </c>
      <c r="G960">
        <v>316.21620000000001</v>
      </c>
      <c r="H960">
        <v>19.853999999999999</v>
      </c>
      <c r="I960">
        <v>6.1292999999999997</v>
      </c>
      <c r="J960">
        <v>29.7759</v>
      </c>
      <c r="K960">
        <v>145.45869999999999</v>
      </c>
      <c r="L960">
        <v>771.6644</v>
      </c>
    </row>
    <row r="961" spans="1:12" x14ac:dyDescent="0.35">
      <c r="A961" s="1">
        <v>42705</v>
      </c>
      <c r="B961">
        <v>117.22</v>
      </c>
      <c r="C961">
        <v>117.52</v>
      </c>
      <c r="D961">
        <v>118.68</v>
      </c>
      <c r="E961">
        <v>113.95</v>
      </c>
      <c r="F961">
        <v>8636943</v>
      </c>
      <c r="G961">
        <v>316.81079999999997</v>
      </c>
      <c r="H961">
        <v>19.891300000000001</v>
      </c>
      <c r="I961">
        <v>6.1407999999999996</v>
      </c>
      <c r="J961">
        <v>29.831900000000001</v>
      </c>
      <c r="K961">
        <v>145.73220000000001</v>
      </c>
      <c r="L961">
        <v>771.6644</v>
      </c>
    </row>
    <row r="962" spans="1:12" x14ac:dyDescent="0.35">
      <c r="A962" s="1">
        <v>42706</v>
      </c>
      <c r="B962">
        <v>120.81</v>
      </c>
      <c r="C962">
        <v>116.75</v>
      </c>
      <c r="D962">
        <v>120.98</v>
      </c>
      <c r="E962">
        <v>116.75</v>
      </c>
      <c r="F962">
        <v>8953590</v>
      </c>
      <c r="G962">
        <v>326.51350000000002</v>
      </c>
      <c r="H962">
        <v>20.500499999999999</v>
      </c>
      <c r="I962">
        <v>6.3289</v>
      </c>
      <c r="J962">
        <v>30.7456</v>
      </c>
      <c r="K962">
        <v>150.19550000000001</v>
      </c>
      <c r="L962">
        <v>771.6644</v>
      </c>
    </row>
    <row r="963" spans="1:12" x14ac:dyDescent="0.35">
      <c r="A963" s="1">
        <v>42709</v>
      </c>
      <c r="B963">
        <v>119.16</v>
      </c>
      <c r="C963">
        <v>120.73</v>
      </c>
      <c r="D963">
        <v>120.75</v>
      </c>
      <c r="E963">
        <v>118.4</v>
      </c>
      <c r="F963">
        <v>7626283</v>
      </c>
      <c r="G963">
        <v>322.05410000000001</v>
      </c>
      <c r="H963">
        <v>20.220500000000001</v>
      </c>
      <c r="I963">
        <v>6.2423999999999999</v>
      </c>
      <c r="J963">
        <v>30.325600000000001</v>
      </c>
      <c r="K963">
        <v>148.14410000000001</v>
      </c>
      <c r="L963">
        <v>771.6644</v>
      </c>
    </row>
    <row r="964" spans="1:12" x14ac:dyDescent="0.35">
      <c r="A964" s="1">
        <v>42710</v>
      </c>
      <c r="B964">
        <v>124.57</v>
      </c>
      <c r="C964">
        <v>120.1</v>
      </c>
      <c r="D964">
        <v>124.79</v>
      </c>
      <c r="E964">
        <v>119.42</v>
      </c>
      <c r="F964">
        <v>11513209</v>
      </c>
      <c r="G964">
        <v>336.67570000000001</v>
      </c>
      <c r="H964">
        <v>21.138500000000001</v>
      </c>
      <c r="I964">
        <v>6.5258000000000003</v>
      </c>
      <c r="J964">
        <v>31.702500000000001</v>
      </c>
      <c r="K964">
        <v>154.87</v>
      </c>
      <c r="L964">
        <v>771.6644</v>
      </c>
    </row>
    <row r="965" spans="1:12" x14ac:dyDescent="0.35">
      <c r="A965" s="1">
        <v>42711</v>
      </c>
      <c r="B965">
        <v>125.39</v>
      </c>
      <c r="C965">
        <v>124.48</v>
      </c>
      <c r="D965">
        <v>125.75</v>
      </c>
      <c r="E965">
        <v>123.25</v>
      </c>
      <c r="F965">
        <v>8204687</v>
      </c>
      <c r="G965">
        <v>338.89190000000002</v>
      </c>
      <c r="H965">
        <v>21.277699999999999</v>
      </c>
      <c r="I965">
        <v>6.5687999999999995</v>
      </c>
      <c r="J965">
        <v>31.911100000000001</v>
      </c>
      <c r="K965">
        <v>155.8895</v>
      </c>
      <c r="L965">
        <v>771.6644</v>
      </c>
    </row>
    <row r="966" spans="1:12" x14ac:dyDescent="0.35">
      <c r="A966" s="1">
        <v>42712</v>
      </c>
      <c r="B966">
        <v>123.24</v>
      </c>
      <c r="C966">
        <v>125.4</v>
      </c>
      <c r="D966">
        <v>126.35</v>
      </c>
      <c r="E966">
        <v>122.16</v>
      </c>
      <c r="F966">
        <v>8987712</v>
      </c>
      <c r="G966">
        <v>333.08109999999999</v>
      </c>
      <c r="H966">
        <v>20.912800000000001</v>
      </c>
      <c r="I966">
        <v>6.4561999999999999</v>
      </c>
      <c r="J966">
        <v>31.364000000000001</v>
      </c>
      <c r="K966">
        <v>153.2165</v>
      </c>
      <c r="L966">
        <v>771.6644</v>
      </c>
    </row>
    <row r="967" spans="1:12" x14ac:dyDescent="0.35">
      <c r="A967" s="1">
        <v>42713</v>
      </c>
      <c r="B967">
        <v>122.88</v>
      </c>
      <c r="C967">
        <v>123.78</v>
      </c>
      <c r="D967">
        <v>124.3</v>
      </c>
      <c r="E967">
        <v>121.73</v>
      </c>
      <c r="F967">
        <v>4700783</v>
      </c>
      <c r="G967">
        <v>332.10809999999998</v>
      </c>
      <c r="H967">
        <v>20.851700000000001</v>
      </c>
      <c r="I967">
        <v>6.4373000000000005</v>
      </c>
      <c r="J967">
        <v>31.272400000000001</v>
      </c>
      <c r="K967">
        <v>152.76900000000001</v>
      </c>
      <c r="L967">
        <v>771.6644</v>
      </c>
    </row>
    <row r="968" spans="1:12" x14ac:dyDescent="0.35">
      <c r="A968" s="1">
        <v>42716</v>
      </c>
      <c r="B968">
        <v>122.83</v>
      </c>
      <c r="C968">
        <v>122.84</v>
      </c>
      <c r="D968">
        <v>124.03</v>
      </c>
      <c r="E968">
        <v>122.3</v>
      </c>
      <c r="F968">
        <v>3917605</v>
      </c>
      <c r="G968">
        <v>331.97300000000001</v>
      </c>
      <c r="H968">
        <v>20.843299999999999</v>
      </c>
      <c r="I968">
        <v>6.4347000000000003</v>
      </c>
      <c r="J968">
        <v>31.259599999999999</v>
      </c>
      <c r="K968">
        <v>152.70679999999999</v>
      </c>
      <c r="L968">
        <v>771.6644</v>
      </c>
    </row>
    <row r="969" spans="1:12" x14ac:dyDescent="0.35">
      <c r="A969" s="1">
        <v>42717</v>
      </c>
      <c r="B969">
        <v>123.78</v>
      </c>
      <c r="C969">
        <v>123.51</v>
      </c>
      <c r="D969">
        <v>125.09</v>
      </c>
      <c r="E969">
        <v>122.78100000000001</v>
      </c>
      <c r="F969">
        <v>5564509</v>
      </c>
      <c r="G969">
        <v>334.54050000000001</v>
      </c>
      <c r="H969">
        <v>21.0045</v>
      </c>
      <c r="I969">
        <v>6.4844999999999997</v>
      </c>
      <c r="J969">
        <v>31.5014</v>
      </c>
      <c r="K969">
        <v>153.8879</v>
      </c>
      <c r="L969">
        <v>771.6644</v>
      </c>
    </row>
    <row r="970" spans="1:12" x14ac:dyDescent="0.35">
      <c r="A970" s="1">
        <v>42718</v>
      </c>
      <c r="B970">
        <v>123.44</v>
      </c>
      <c r="C970">
        <v>123.43</v>
      </c>
      <c r="D970">
        <v>124.4</v>
      </c>
      <c r="E970">
        <v>122.5</v>
      </c>
      <c r="F970">
        <v>6110273</v>
      </c>
      <c r="G970">
        <v>333.6216</v>
      </c>
      <c r="H970">
        <v>20.9468</v>
      </c>
      <c r="I970">
        <v>6.4667000000000003</v>
      </c>
      <c r="J970">
        <v>31.414899999999999</v>
      </c>
      <c r="K970">
        <v>153.46520000000001</v>
      </c>
      <c r="L970">
        <v>771.6644</v>
      </c>
    </row>
    <row r="971" spans="1:12" x14ac:dyDescent="0.35">
      <c r="A971" s="1">
        <v>42719</v>
      </c>
      <c r="B971">
        <v>125</v>
      </c>
      <c r="C971">
        <v>123.44</v>
      </c>
      <c r="D971">
        <v>127.43</v>
      </c>
      <c r="E971">
        <v>122.95</v>
      </c>
      <c r="F971">
        <v>7376184</v>
      </c>
      <c r="G971">
        <v>337.83780000000002</v>
      </c>
      <c r="H971">
        <v>21.211500000000001</v>
      </c>
      <c r="I971">
        <v>6.5484</v>
      </c>
      <c r="J971">
        <v>31.811900000000001</v>
      </c>
      <c r="K971">
        <v>155.40459999999999</v>
      </c>
      <c r="L971">
        <v>771.6644</v>
      </c>
    </row>
    <row r="972" spans="1:12" x14ac:dyDescent="0.35">
      <c r="A972" s="1">
        <v>42720</v>
      </c>
      <c r="B972">
        <v>124.22</v>
      </c>
      <c r="C972">
        <v>126.39</v>
      </c>
      <c r="D972">
        <v>126.68</v>
      </c>
      <c r="E972">
        <v>124.01</v>
      </c>
      <c r="F972">
        <v>7867975</v>
      </c>
      <c r="G972">
        <v>335.72969999999998</v>
      </c>
      <c r="H972">
        <v>21.0791</v>
      </c>
      <c r="I972">
        <v>6.5075000000000003</v>
      </c>
      <c r="J972">
        <v>31.613399999999999</v>
      </c>
      <c r="K972">
        <v>154.4349</v>
      </c>
      <c r="L972">
        <v>771.6644</v>
      </c>
    </row>
    <row r="973" spans="1:12" x14ac:dyDescent="0.35">
      <c r="A973" s="1">
        <v>42723</v>
      </c>
      <c r="B973">
        <v>125.45</v>
      </c>
      <c r="C973">
        <v>124.3</v>
      </c>
      <c r="D973">
        <v>126.44</v>
      </c>
      <c r="E973">
        <v>122.87</v>
      </c>
      <c r="F973">
        <v>4867276</v>
      </c>
      <c r="G973">
        <v>339.05410000000001</v>
      </c>
      <c r="H973">
        <v>21.287800000000001</v>
      </c>
      <c r="I973">
        <v>6.5719000000000003</v>
      </c>
      <c r="J973">
        <v>31.926400000000001</v>
      </c>
      <c r="K973">
        <v>155.9641</v>
      </c>
      <c r="L973">
        <v>771.6644</v>
      </c>
    </row>
    <row r="974" spans="1:12" x14ac:dyDescent="0.35">
      <c r="A974" s="1">
        <v>42724</v>
      </c>
      <c r="B974">
        <v>125.12</v>
      </c>
      <c r="C974">
        <v>125.46</v>
      </c>
      <c r="D974">
        <v>126.3</v>
      </c>
      <c r="E974">
        <v>124.64</v>
      </c>
      <c r="F974">
        <v>3937812</v>
      </c>
      <c r="G974">
        <v>338.16219999999998</v>
      </c>
      <c r="H974">
        <v>21.2318</v>
      </c>
      <c r="I974">
        <v>6.5547000000000004</v>
      </c>
      <c r="J974">
        <v>31.842400000000001</v>
      </c>
      <c r="K974">
        <v>155.5538</v>
      </c>
      <c r="L974">
        <v>771.6644</v>
      </c>
    </row>
    <row r="975" spans="1:12" x14ac:dyDescent="0.35">
      <c r="A975" s="1">
        <v>42725</v>
      </c>
      <c r="B975">
        <v>126.5</v>
      </c>
      <c r="C975">
        <v>125.53</v>
      </c>
      <c r="D975">
        <v>127.73699999999999</v>
      </c>
      <c r="E975">
        <v>125</v>
      </c>
      <c r="F975">
        <v>6514793</v>
      </c>
      <c r="G975">
        <v>341.89190000000002</v>
      </c>
      <c r="H975">
        <v>21.466000000000001</v>
      </c>
      <c r="I975">
        <v>6.6269999999999998</v>
      </c>
      <c r="J975">
        <v>32.193600000000004</v>
      </c>
      <c r="K975">
        <v>157.26949999999999</v>
      </c>
      <c r="L975">
        <v>771.6644</v>
      </c>
    </row>
    <row r="976" spans="1:12" x14ac:dyDescent="0.35">
      <c r="A976" s="1">
        <v>42726</v>
      </c>
      <c r="B976">
        <v>125.58</v>
      </c>
      <c r="C976">
        <v>126.84</v>
      </c>
      <c r="D976">
        <v>127.5</v>
      </c>
      <c r="E976">
        <v>125.18</v>
      </c>
      <c r="F976">
        <v>4161410</v>
      </c>
      <c r="G976">
        <v>339.40539999999999</v>
      </c>
      <c r="H976">
        <v>21.309899999999999</v>
      </c>
      <c r="I976">
        <v>6.5788000000000002</v>
      </c>
      <c r="J976">
        <v>31.959499999999998</v>
      </c>
      <c r="K976">
        <v>156.12569999999999</v>
      </c>
      <c r="L976">
        <v>771.6644</v>
      </c>
    </row>
    <row r="977" spans="1:12" x14ac:dyDescent="0.35">
      <c r="A977" s="1">
        <v>42727</v>
      </c>
      <c r="B977">
        <v>125.59</v>
      </c>
      <c r="C977">
        <v>125.61</v>
      </c>
      <c r="D977">
        <v>126.28</v>
      </c>
      <c r="E977">
        <v>125.08</v>
      </c>
      <c r="F977">
        <v>2010382</v>
      </c>
      <c r="G977">
        <v>339.43239999999997</v>
      </c>
      <c r="H977">
        <v>21.311599999999999</v>
      </c>
      <c r="I977">
        <v>6.5792999999999999</v>
      </c>
      <c r="J977">
        <v>31.962</v>
      </c>
      <c r="K977">
        <v>156.13810000000001</v>
      </c>
      <c r="L977">
        <v>771.6644</v>
      </c>
    </row>
    <row r="978" spans="1:12" x14ac:dyDescent="0.35">
      <c r="A978" s="1">
        <v>42730</v>
      </c>
      <c r="B978">
        <v>125.59</v>
      </c>
      <c r="C978">
        <v>125.61</v>
      </c>
      <c r="D978">
        <v>126.28</v>
      </c>
      <c r="E978">
        <v>125.08</v>
      </c>
      <c r="F978">
        <v>2010382</v>
      </c>
      <c r="G978">
        <v>339.43239999999997</v>
      </c>
      <c r="H978">
        <v>21.311599999999999</v>
      </c>
      <c r="I978">
        <v>6.5792999999999999</v>
      </c>
      <c r="J978">
        <v>31.962</v>
      </c>
      <c r="K978">
        <v>156.13810000000001</v>
      </c>
      <c r="L978">
        <v>771.6644</v>
      </c>
    </row>
    <row r="979" spans="1:12" x14ac:dyDescent="0.35">
      <c r="A979" s="1">
        <v>42731</v>
      </c>
      <c r="B979">
        <v>128.35</v>
      </c>
      <c r="C979">
        <v>126.24</v>
      </c>
      <c r="D979">
        <v>129.05000000000001</v>
      </c>
      <c r="E979">
        <v>125.7</v>
      </c>
      <c r="F979">
        <v>5288164</v>
      </c>
      <c r="G979">
        <v>346.89190000000002</v>
      </c>
      <c r="H979">
        <v>21.78</v>
      </c>
      <c r="I979">
        <v>6.7239000000000004</v>
      </c>
      <c r="J979">
        <v>32.664499999999997</v>
      </c>
      <c r="K979">
        <v>159.56950000000001</v>
      </c>
      <c r="L979">
        <v>771.6644</v>
      </c>
    </row>
    <row r="980" spans="1:12" x14ac:dyDescent="0.35">
      <c r="A980" s="1">
        <v>42732</v>
      </c>
      <c r="B980">
        <v>125.89</v>
      </c>
      <c r="C980">
        <v>129.07</v>
      </c>
      <c r="D980">
        <v>129.07</v>
      </c>
      <c r="E980">
        <v>125.76</v>
      </c>
      <c r="F980">
        <v>4389162</v>
      </c>
      <c r="G980">
        <v>340.2432</v>
      </c>
      <c r="H980">
        <v>21.362500000000001</v>
      </c>
      <c r="I980">
        <v>6.5949999999999998</v>
      </c>
      <c r="J980">
        <v>32.038400000000003</v>
      </c>
      <c r="K980">
        <v>156.5111</v>
      </c>
      <c r="L980">
        <v>771.6644</v>
      </c>
    </row>
    <row r="981" spans="1:12" x14ac:dyDescent="0.35">
      <c r="A981" s="1">
        <v>42733</v>
      </c>
      <c r="B981">
        <v>125.33</v>
      </c>
      <c r="C981">
        <v>125.95</v>
      </c>
      <c r="D981">
        <v>126.14</v>
      </c>
      <c r="E981">
        <v>124.2</v>
      </c>
      <c r="F981">
        <v>3445056</v>
      </c>
      <c r="G981">
        <v>338.72969999999998</v>
      </c>
      <c r="H981">
        <v>21.267499999999998</v>
      </c>
      <c r="I981">
        <v>6.5656999999999996</v>
      </c>
      <c r="J981">
        <v>31.895900000000001</v>
      </c>
      <c r="K981">
        <v>155.81489999999999</v>
      </c>
      <c r="L981">
        <v>771.6644</v>
      </c>
    </row>
    <row r="982" spans="1:12" x14ac:dyDescent="0.35">
      <c r="A982" s="1">
        <v>42734</v>
      </c>
      <c r="B982">
        <v>123.8</v>
      </c>
      <c r="C982">
        <v>126.24</v>
      </c>
      <c r="D982">
        <v>126.57</v>
      </c>
      <c r="E982">
        <v>123.6</v>
      </c>
      <c r="F982">
        <v>4455351</v>
      </c>
      <c r="G982">
        <v>294.76190000000003</v>
      </c>
      <c r="H982">
        <v>19.8674</v>
      </c>
      <c r="I982">
        <v>6.0125000000000002</v>
      </c>
      <c r="J982">
        <v>19.8674</v>
      </c>
      <c r="K982">
        <v>121.4546</v>
      </c>
      <c r="L982">
        <v>771.6644</v>
      </c>
    </row>
    <row r="983" spans="1:12" x14ac:dyDescent="0.35">
      <c r="A983" s="1">
        <v>42737</v>
      </c>
      <c r="B983">
        <v>123.8</v>
      </c>
      <c r="C983">
        <v>126.24</v>
      </c>
      <c r="D983">
        <v>126.57</v>
      </c>
      <c r="E983">
        <v>123.6</v>
      </c>
      <c r="F983">
        <v>4455351</v>
      </c>
      <c r="G983">
        <v>294.76190000000003</v>
      </c>
      <c r="H983">
        <v>19.8674</v>
      </c>
      <c r="I983">
        <v>6.0125000000000002</v>
      </c>
      <c r="J983">
        <v>19.8674</v>
      </c>
      <c r="K983">
        <v>121.4546</v>
      </c>
      <c r="L983">
        <v>771.6644</v>
      </c>
    </row>
    <row r="984" spans="1:12" x14ac:dyDescent="0.35">
      <c r="A984" s="1">
        <v>42738</v>
      </c>
      <c r="B984">
        <v>127.49</v>
      </c>
      <c r="C984">
        <v>124.96</v>
      </c>
      <c r="D984">
        <v>128.19</v>
      </c>
      <c r="E984">
        <v>124.31</v>
      </c>
      <c r="F984">
        <v>9437856</v>
      </c>
      <c r="G984">
        <v>303.54759999999999</v>
      </c>
      <c r="H984">
        <v>20.459600000000002</v>
      </c>
      <c r="I984">
        <v>6.1917</v>
      </c>
      <c r="J984">
        <v>20.459600000000002</v>
      </c>
      <c r="K984">
        <v>125.07470000000001</v>
      </c>
      <c r="L984">
        <v>771.6644</v>
      </c>
    </row>
    <row r="985" spans="1:12" x14ac:dyDescent="0.35">
      <c r="A985" s="1">
        <v>42739</v>
      </c>
      <c r="B985">
        <v>129.41</v>
      </c>
      <c r="C985">
        <v>127.49</v>
      </c>
      <c r="D985">
        <v>130.16999999999999</v>
      </c>
      <c r="E985">
        <v>126.55</v>
      </c>
      <c r="F985">
        <v>7843559</v>
      </c>
      <c r="G985">
        <v>308.11900000000003</v>
      </c>
      <c r="H985">
        <v>20.767700000000001</v>
      </c>
      <c r="I985">
        <v>6.2849000000000004</v>
      </c>
      <c r="J985">
        <v>20.767700000000001</v>
      </c>
      <c r="K985">
        <v>126.95829999999999</v>
      </c>
      <c r="L985">
        <v>771.6644</v>
      </c>
    </row>
    <row r="986" spans="1:12" x14ac:dyDescent="0.35">
      <c r="A986" s="1">
        <v>42740</v>
      </c>
      <c r="B986">
        <v>131.81</v>
      </c>
      <c r="C986">
        <v>129.22</v>
      </c>
      <c r="D986">
        <v>132.75</v>
      </c>
      <c r="E986">
        <v>128.9</v>
      </c>
      <c r="F986">
        <v>10185516</v>
      </c>
      <c r="G986">
        <v>313.83330000000001</v>
      </c>
      <c r="H986">
        <v>21.152899999999999</v>
      </c>
      <c r="I986">
        <v>6.4015000000000004</v>
      </c>
      <c r="J986">
        <v>21.152899999999999</v>
      </c>
      <c r="K986">
        <v>129.31280000000001</v>
      </c>
      <c r="L986">
        <v>771.6644</v>
      </c>
    </row>
    <row r="987" spans="1:12" x14ac:dyDescent="0.35">
      <c r="A987" s="1">
        <v>42741</v>
      </c>
      <c r="B987">
        <v>131.07</v>
      </c>
      <c r="C987">
        <v>132.08000000000001</v>
      </c>
      <c r="D987">
        <v>133.88</v>
      </c>
      <c r="E987">
        <v>129.81</v>
      </c>
      <c r="F987">
        <v>10657878</v>
      </c>
      <c r="G987">
        <v>312.07139999999998</v>
      </c>
      <c r="H987">
        <v>21.034099999999999</v>
      </c>
      <c r="I987">
        <v>6.3655999999999997</v>
      </c>
      <c r="J987">
        <v>21.034099999999999</v>
      </c>
      <c r="K987">
        <v>128.58690000000001</v>
      </c>
      <c r="L987">
        <v>771.6644</v>
      </c>
    </row>
    <row r="988" spans="1:12" x14ac:dyDescent="0.35">
      <c r="A988" s="1">
        <v>42744</v>
      </c>
      <c r="B988">
        <v>130.94999999999999</v>
      </c>
      <c r="C988">
        <v>131.47999999999999</v>
      </c>
      <c r="D988">
        <v>131.99</v>
      </c>
      <c r="E988">
        <v>129.88999999999999</v>
      </c>
      <c r="F988">
        <v>5771835</v>
      </c>
      <c r="G988">
        <v>311.78570000000002</v>
      </c>
      <c r="H988">
        <v>21.014900000000001</v>
      </c>
      <c r="I988">
        <v>6.3597000000000001</v>
      </c>
      <c r="J988">
        <v>21.014900000000001</v>
      </c>
      <c r="K988">
        <v>128.4691</v>
      </c>
      <c r="L988">
        <v>771.6644</v>
      </c>
    </row>
    <row r="989" spans="1:12" x14ac:dyDescent="0.35">
      <c r="A989" s="1">
        <v>42745</v>
      </c>
      <c r="B989">
        <v>129.88999999999999</v>
      </c>
      <c r="C989">
        <v>131.27000000000001</v>
      </c>
      <c r="D989">
        <v>132.22</v>
      </c>
      <c r="E989">
        <v>129.29</v>
      </c>
      <c r="F989">
        <v>5985809</v>
      </c>
      <c r="G989">
        <v>309.26190000000003</v>
      </c>
      <c r="H989">
        <v>20.8447</v>
      </c>
      <c r="I989">
        <v>6.3082000000000003</v>
      </c>
      <c r="J989">
        <v>20.8447</v>
      </c>
      <c r="K989">
        <v>127.42919999999999</v>
      </c>
      <c r="L989">
        <v>771.6644</v>
      </c>
    </row>
    <row r="990" spans="1:12" x14ac:dyDescent="0.35">
      <c r="A990" s="1">
        <v>42746</v>
      </c>
      <c r="B990">
        <v>130.5</v>
      </c>
      <c r="C990">
        <v>130.91</v>
      </c>
      <c r="D990">
        <v>131.5</v>
      </c>
      <c r="E990">
        <v>129.24799999999999</v>
      </c>
      <c r="F990">
        <v>5615061</v>
      </c>
      <c r="G990">
        <v>310.71429999999998</v>
      </c>
      <c r="H990">
        <v>20.942599999999999</v>
      </c>
      <c r="I990">
        <v>6.3379000000000003</v>
      </c>
      <c r="J990">
        <v>20.942599999999999</v>
      </c>
      <c r="K990">
        <v>128.02770000000001</v>
      </c>
      <c r="L990">
        <v>771.6644</v>
      </c>
    </row>
    <row r="991" spans="1:12" x14ac:dyDescent="0.35">
      <c r="A991" s="1">
        <v>42747</v>
      </c>
      <c r="B991">
        <v>129.18</v>
      </c>
      <c r="C991">
        <v>130.63</v>
      </c>
      <c r="D991">
        <v>130.85</v>
      </c>
      <c r="E991">
        <v>128.5</v>
      </c>
      <c r="F991">
        <v>5388880</v>
      </c>
      <c r="G991">
        <v>307.57139999999998</v>
      </c>
      <c r="H991">
        <v>20.730799999999999</v>
      </c>
      <c r="I991">
        <v>6.2737999999999996</v>
      </c>
      <c r="J991">
        <v>20.730799999999999</v>
      </c>
      <c r="K991">
        <v>126.73269999999999</v>
      </c>
      <c r="L991">
        <v>771.6644</v>
      </c>
    </row>
    <row r="992" spans="1:12" x14ac:dyDescent="0.35">
      <c r="A992" s="1">
        <v>42748</v>
      </c>
      <c r="B992">
        <v>133.69999999999999</v>
      </c>
      <c r="C992">
        <v>131.15</v>
      </c>
      <c r="D992">
        <v>133.93</v>
      </c>
      <c r="E992">
        <v>130.58000000000001</v>
      </c>
      <c r="F992">
        <v>10515015</v>
      </c>
      <c r="G992">
        <v>318.33330000000001</v>
      </c>
      <c r="H992">
        <v>21.456199999999999</v>
      </c>
      <c r="I992">
        <v>6.4932999999999996</v>
      </c>
      <c r="J992">
        <v>21.456199999999999</v>
      </c>
      <c r="K992">
        <v>131.167</v>
      </c>
      <c r="L992">
        <v>771.6644</v>
      </c>
    </row>
    <row r="993" spans="1:12" x14ac:dyDescent="0.35">
      <c r="A993" s="1">
        <v>42751</v>
      </c>
      <c r="B993">
        <v>133.69999999999999</v>
      </c>
      <c r="C993">
        <v>131.15</v>
      </c>
      <c r="D993">
        <v>133.93</v>
      </c>
      <c r="E993">
        <v>130.58000000000001</v>
      </c>
      <c r="F993">
        <v>10515015</v>
      </c>
      <c r="G993">
        <v>318.33330000000001</v>
      </c>
      <c r="H993">
        <v>21.456199999999999</v>
      </c>
      <c r="I993">
        <v>6.4932999999999996</v>
      </c>
      <c r="J993">
        <v>21.456199999999999</v>
      </c>
      <c r="K993">
        <v>131.167</v>
      </c>
      <c r="L993">
        <v>771.6644</v>
      </c>
    </row>
    <row r="994" spans="1:12" x14ac:dyDescent="0.35">
      <c r="A994" s="1">
        <v>42752</v>
      </c>
      <c r="B994">
        <v>132.88999999999999</v>
      </c>
      <c r="C994">
        <v>135.04</v>
      </c>
      <c r="D994">
        <v>135.4</v>
      </c>
      <c r="E994">
        <v>132.09</v>
      </c>
      <c r="F994">
        <v>12220202</v>
      </c>
      <c r="G994">
        <v>316.40480000000002</v>
      </c>
      <c r="H994">
        <v>21.3262</v>
      </c>
      <c r="I994">
        <v>6.4539</v>
      </c>
      <c r="J994">
        <v>21.3262</v>
      </c>
      <c r="K994">
        <v>130.3724</v>
      </c>
      <c r="L994">
        <v>771.6644</v>
      </c>
    </row>
    <row r="995" spans="1:12" x14ac:dyDescent="0.35">
      <c r="A995" s="1">
        <v>42753</v>
      </c>
      <c r="B995">
        <v>133.26</v>
      </c>
      <c r="C995">
        <v>133.21</v>
      </c>
      <c r="D995">
        <v>133.65</v>
      </c>
      <c r="E995">
        <v>131.06</v>
      </c>
      <c r="F995">
        <v>16168617</v>
      </c>
      <c r="G995">
        <v>317.28570000000002</v>
      </c>
      <c r="H995">
        <v>21.3856</v>
      </c>
      <c r="I995">
        <v>6.4718999999999998</v>
      </c>
      <c r="J995">
        <v>21.3856</v>
      </c>
      <c r="K995">
        <v>130.7354</v>
      </c>
      <c r="L995">
        <v>771.6644</v>
      </c>
    </row>
    <row r="996" spans="1:12" x14ac:dyDescent="0.35">
      <c r="A996" s="1">
        <v>42754</v>
      </c>
      <c r="B996">
        <v>138.41</v>
      </c>
      <c r="C996">
        <v>142.01</v>
      </c>
      <c r="D996">
        <v>143.46</v>
      </c>
      <c r="E996">
        <v>138.25</v>
      </c>
      <c r="F996">
        <v>23203441</v>
      </c>
      <c r="G996">
        <v>329.54759999999999</v>
      </c>
      <c r="H996">
        <v>22.212</v>
      </c>
      <c r="I996">
        <v>6.7219999999999995</v>
      </c>
      <c r="J996">
        <v>22.212</v>
      </c>
      <c r="K996">
        <v>135.7878</v>
      </c>
      <c r="L996">
        <v>771.6644</v>
      </c>
    </row>
    <row r="997" spans="1:12" x14ac:dyDescent="0.35">
      <c r="A997" s="1">
        <v>42755</v>
      </c>
      <c r="B997">
        <v>138.6</v>
      </c>
      <c r="C997">
        <v>139.36000000000001</v>
      </c>
      <c r="D997">
        <v>140.79</v>
      </c>
      <c r="E997">
        <v>137.66</v>
      </c>
      <c r="F997">
        <v>9497394</v>
      </c>
      <c r="G997">
        <v>330</v>
      </c>
      <c r="H997">
        <v>22.2425</v>
      </c>
      <c r="I997">
        <v>6.7313000000000001</v>
      </c>
      <c r="J997">
        <v>22.2425</v>
      </c>
      <c r="K997">
        <v>135.9742</v>
      </c>
      <c r="L997">
        <v>771.6644</v>
      </c>
    </row>
    <row r="998" spans="1:12" x14ac:dyDescent="0.35">
      <c r="A998" s="1">
        <v>42758</v>
      </c>
      <c r="B998">
        <v>137.38999999999999</v>
      </c>
      <c r="C998">
        <v>138.65</v>
      </c>
      <c r="D998">
        <v>139.49</v>
      </c>
      <c r="E998">
        <v>137.31</v>
      </c>
      <c r="F998">
        <v>7433896</v>
      </c>
      <c r="G998">
        <v>327.11900000000003</v>
      </c>
      <c r="H998">
        <v>22.048300000000001</v>
      </c>
      <c r="I998">
        <v>6.6725000000000003</v>
      </c>
      <c r="J998">
        <v>22.048300000000001</v>
      </c>
      <c r="K998">
        <v>134.78710000000001</v>
      </c>
      <c r="L998">
        <v>771.6644</v>
      </c>
    </row>
    <row r="999" spans="1:12" x14ac:dyDescent="0.35">
      <c r="A999" s="1">
        <v>42759</v>
      </c>
      <c r="B999">
        <v>140.11000000000001</v>
      </c>
      <c r="C999">
        <v>138.11000000000001</v>
      </c>
      <c r="D999">
        <v>140.93</v>
      </c>
      <c r="E999">
        <v>137.03</v>
      </c>
      <c r="F999">
        <v>7754673</v>
      </c>
      <c r="G999">
        <v>333.59519999999998</v>
      </c>
      <c r="H999">
        <v>22.4848</v>
      </c>
      <c r="I999">
        <v>6.8045999999999998</v>
      </c>
      <c r="J999">
        <v>22.4848</v>
      </c>
      <c r="K999">
        <v>137.4556</v>
      </c>
      <c r="L999">
        <v>771.6644</v>
      </c>
    </row>
    <row r="1000" spans="1:12" x14ac:dyDescent="0.35">
      <c r="A1000" s="1">
        <v>42760</v>
      </c>
      <c r="B1000">
        <v>139.52000000000001</v>
      </c>
      <c r="C1000">
        <v>140.80000000000001</v>
      </c>
      <c r="D1000">
        <v>141.38999999999999</v>
      </c>
      <c r="E1000">
        <v>139.05000000000001</v>
      </c>
      <c r="F1000">
        <v>7612888</v>
      </c>
      <c r="G1000">
        <v>332.19049999999999</v>
      </c>
      <c r="H1000">
        <v>22.3902</v>
      </c>
      <c r="I1000">
        <v>6.7759</v>
      </c>
      <c r="J1000">
        <v>22.3902</v>
      </c>
      <c r="K1000">
        <v>136.8768</v>
      </c>
      <c r="L1000">
        <v>771.6644</v>
      </c>
    </row>
    <row r="1001" spans="1:12" x14ac:dyDescent="0.35">
      <c r="A1001" s="1">
        <v>42761</v>
      </c>
      <c r="B1001">
        <v>138.96</v>
      </c>
      <c r="C1001">
        <v>140.44999999999999</v>
      </c>
      <c r="D1001">
        <v>141.21</v>
      </c>
      <c r="E1001">
        <v>138.51</v>
      </c>
      <c r="F1001">
        <v>6038313</v>
      </c>
      <c r="G1001">
        <v>330.8571</v>
      </c>
      <c r="H1001">
        <v>22.3003</v>
      </c>
      <c r="I1001">
        <v>6.7487000000000004</v>
      </c>
      <c r="J1001">
        <v>22.3003</v>
      </c>
      <c r="K1001">
        <v>136.32740000000001</v>
      </c>
      <c r="L1001">
        <v>771.6644</v>
      </c>
    </row>
    <row r="1002" spans="1:12" x14ac:dyDescent="0.35">
      <c r="A1002" s="1">
        <v>42762</v>
      </c>
      <c r="B1002">
        <v>142.44999999999999</v>
      </c>
      <c r="C1002">
        <v>139.46</v>
      </c>
      <c r="D1002">
        <v>142.49</v>
      </c>
      <c r="E1002">
        <v>139</v>
      </c>
      <c r="F1002">
        <v>8323866</v>
      </c>
      <c r="G1002">
        <v>339.16669999999999</v>
      </c>
      <c r="H1002">
        <v>22.860399999999998</v>
      </c>
      <c r="I1002">
        <v>6.9181999999999997</v>
      </c>
      <c r="J1002">
        <v>22.860399999999998</v>
      </c>
      <c r="K1002">
        <v>139.75129999999999</v>
      </c>
      <c r="L1002">
        <v>771.6644</v>
      </c>
    </row>
    <row r="1003" spans="1:12" x14ac:dyDescent="0.35">
      <c r="A1003" s="1">
        <v>42765</v>
      </c>
      <c r="B1003">
        <v>141.22</v>
      </c>
      <c r="C1003">
        <v>141.77000000000001</v>
      </c>
      <c r="D1003">
        <v>141.96700000000001</v>
      </c>
      <c r="E1003">
        <v>138.80000000000001</v>
      </c>
      <c r="F1003">
        <v>8122481</v>
      </c>
      <c r="G1003">
        <v>336.23809999999997</v>
      </c>
      <c r="H1003">
        <v>22.663</v>
      </c>
      <c r="I1003">
        <v>6.8585000000000003</v>
      </c>
      <c r="J1003">
        <v>22.663</v>
      </c>
      <c r="K1003">
        <v>138.5446</v>
      </c>
      <c r="L1003">
        <v>771.6644</v>
      </c>
    </row>
    <row r="1004" spans="1:12" x14ac:dyDescent="0.35">
      <c r="A1004" s="1">
        <v>42766</v>
      </c>
      <c r="B1004">
        <v>140.71</v>
      </c>
      <c r="C1004">
        <v>140.55000000000001</v>
      </c>
      <c r="D1004">
        <v>141.83000000000001</v>
      </c>
      <c r="E1004">
        <v>139.69999999999999</v>
      </c>
      <c r="F1004">
        <v>4411631</v>
      </c>
      <c r="G1004">
        <v>335.02379999999999</v>
      </c>
      <c r="H1004">
        <v>22.581099999999999</v>
      </c>
      <c r="I1004">
        <v>6.8337000000000003</v>
      </c>
      <c r="J1004">
        <v>22.581099999999999</v>
      </c>
      <c r="K1004">
        <v>138.04419999999999</v>
      </c>
      <c r="L1004">
        <v>771.6644</v>
      </c>
    </row>
    <row r="1005" spans="1:12" x14ac:dyDescent="0.35">
      <c r="A1005" s="1">
        <v>42767</v>
      </c>
      <c r="B1005">
        <v>140.78</v>
      </c>
      <c r="C1005">
        <v>141.19999999999999</v>
      </c>
      <c r="D1005">
        <v>142.41</v>
      </c>
      <c r="E1005">
        <v>139.30000000000001</v>
      </c>
      <c r="F1005">
        <v>6033422</v>
      </c>
      <c r="G1005">
        <v>335.19049999999999</v>
      </c>
      <c r="H1005">
        <v>22.592400000000001</v>
      </c>
      <c r="I1005">
        <v>6.8370999999999995</v>
      </c>
      <c r="J1005">
        <v>22.592400000000001</v>
      </c>
      <c r="K1005">
        <v>138.1129</v>
      </c>
      <c r="L1005">
        <v>771.6644</v>
      </c>
    </row>
    <row r="1006" spans="1:12" x14ac:dyDescent="0.35">
      <c r="A1006" s="1">
        <v>42768</v>
      </c>
      <c r="B1006">
        <v>139.19999999999999</v>
      </c>
      <c r="C1006">
        <v>140.61000000000001</v>
      </c>
      <c r="D1006">
        <v>141.04</v>
      </c>
      <c r="E1006">
        <v>139.05000000000001</v>
      </c>
      <c r="F1006">
        <v>3462370</v>
      </c>
      <c r="G1006">
        <v>331.42860000000002</v>
      </c>
      <c r="H1006">
        <v>22.338799999999999</v>
      </c>
      <c r="I1006">
        <v>6.7603999999999997</v>
      </c>
      <c r="J1006">
        <v>22.338799999999999</v>
      </c>
      <c r="K1006">
        <v>136.56280000000001</v>
      </c>
      <c r="L1006">
        <v>771.6644</v>
      </c>
    </row>
    <row r="1007" spans="1:12" x14ac:dyDescent="0.35">
      <c r="A1007" s="1">
        <v>42769</v>
      </c>
      <c r="B1007">
        <v>140.25</v>
      </c>
      <c r="C1007">
        <v>139.51</v>
      </c>
      <c r="D1007">
        <v>140.63999999999999</v>
      </c>
      <c r="E1007">
        <v>139.1</v>
      </c>
      <c r="F1007">
        <v>3512568</v>
      </c>
      <c r="G1007">
        <v>333.92860000000002</v>
      </c>
      <c r="H1007">
        <v>22.507300000000001</v>
      </c>
      <c r="I1007">
        <v>6.8113999999999999</v>
      </c>
      <c r="J1007">
        <v>22.507300000000001</v>
      </c>
      <c r="K1007">
        <v>137.59289999999999</v>
      </c>
      <c r="L1007">
        <v>771.6644</v>
      </c>
    </row>
    <row r="1008" spans="1:12" x14ac:dyDescent="0.35">
      <c r="A1008" s="1">
        <v>42772</v>
      </c>
      <c r="B1008">
        <v>140.97</v>
      </c>
      <c r="C1008">
        <v>140</v>
      </c>
      <c r="D1008">
        <v>141</v>
      </c>
      <c r="E1008">
        <v>139.16</v>
      </c>
      <c r="F1008">
        <v>3552066</v>
      </c>
      <c r="G1008">
        <v>335.6429</v>
      </c>
      <c r="H1008">
        <v>22.622900000000001</v>
      </c>
      <c r="I1008">
        <v>6.8464</v>
      </c>
      <c r="J1008">
        <v>22.622900000000001</v>
      </c>
      <c r="K1008">
        <v>138.29929999999999</v>
      </c>
      <c r="L1008">
        <v>771.6644</v>
      </c>
    </row>
    <row r="1009" spans="1:12" x14ac:dyDescent="0.35">
      <c r="A1009" s="1">
        <v>42773</v>
      </c>
      <c r="B1009">
        <v>144</v>
      </c>
      <c r="C1009">
        <v>141.49</v>
      </c>
      <c r="D1009">
        <v>144.28</v>
      </c>
      <c r="E1009">
        <v>141.05000000000001</v>
      </c>
      <c r="F1009">
        <v>8573515</v>
      </c>
      <c r="G1009">
        <v>342.8571</v>
      </c>
      <c r="H1009">
        <v>23.109100000000002</v>
      </c>
      <c r="I1009">
        <v>6.9935</v>
      </c>
      <c r="J1009">
        <v>23.109100000000002</v>
      </c>
      <c r="K1009">
        <v>141.27189999999999</v>
      </c>
      <c r="L1009">
        <v>771.6644</v>
      </c>
    </row>
    <row r="1010" spans="1:12" x14ac:dyDescent="0.35">
      <c r="A1010" s="1">
        <v>42774</v>
      </c>
      <c r="B1010">
        <v>144.74</v>
      </c>
      <c r="C1010">
        <v>143.57</v>
      </c>
      <c r="D1010">
        <v>145.07</v>
      </c>
      <c r="E1010">
        <v>142.56</v>
      </c>
      <c r="F1010">
        <v>6887050</v>
      </c>
      <c r="G1010">
        <v>344.61900000000003</v>
      </c>
      <c r="H1010">
        <v>23.227899999999998</v>
      </c>
      <c r="I1010">
        <v>7.0294999999999996</v>
      </c>
      <c r="J1010">
        <v>23.227899999999998</v>
      </c>
      <c r="K1010">
        <v>141.99789999999999</v>
      </c>
      <c r="L1010">
        <v>771.6644</v>
      </c>
    </row>
    <row r="1011" spans="1:12" x14ac:dyDescent="0.35">
      <c r="A1011" s="1">
        <v>42775</v>
      </c>
      <c r="B1011">
        <v>144.13999999999999</v>
      </c>
      <c r="C1011">
        <v>144.97999999999999</v>
      </c>
      <c r="D1011">
        <v>145.09</v>
      </c>
      <c r="E1011">
        <v>143.58000000000001</v>
      </c>
      <c r="F1011">
        <v>4555119</v>
      </c>
      <c r="G1011">
        <v>343.19049999999999</v>
      </c>
      <c r="H1011">
        <v>23.131599999999999</v>
      </c>
      <c r="I1011">
        <v>7.0003000000000002</v>
      </c>
      <c r="J1011">
        <v>23.131599999999999</v>
      </c>
      <c r="K1011">
        <v>141.4092</v>
      </c>
      <c r="L1011">
        <v>771.6644</v>
      </c>
    </row>
    <row r="1012" spans="1:12" x14ac:dyDescent="0.35">
      <c r="A1012" s="1">
        <v>42776</v>
      </c>
      <c r="B1012">
        <v>144.82</v>
      </c>
      <c r="C1012">
        <v>144.68</v>
      </c>
      <c r="D1012">
        <v>145.29900000000001</v>
      </c>
      <c r="E1012">
        <v>143.97</v>
      </c>
      <c r="F1012">
        <v>6171936</v>
      </c>
      <c r="G1012">
        <v>344.80950000000001</v>
      </c>
      <c r="H1012">
        <v>23.2407</v>
      </c>
      <c r="I1012">
        <v>7.0332999999999997</v>
      </c>
      <c r="J1012">
        <v>23.2407</v>
      </c>
      <c r="K1012">
        <v>142.07640000000001</v>
      </c>
      <c r="L1012">
        <v>771.6644</v>
      </c>
    </row>
    <row r="1013" spans="1:12" x14ac:dyDescent="0.35">
      <c r="A1013" s="1">
        <v>42779</v>
      </c>
      <c r="B1013">
        <v>143.19999999999999</v>
      </c>
      <c r="C1013">
        <v>145.19</v>
      </c>
      <c r="D1013">
        <v>145.94999999999999</v>
      </c>
      <c r="E1013">
        <v>143.05000000000001</v>
      </c>
      <c r="F1013">
        <v>4790435</v>
      </c>
      <c r="G1013">
        <v>340.95240000000001</v>
      </c>
      <c r="H1013">
        <v>22.980699999999999</v>
      </c>
      <c r="I1013">
        <v>6.9546999999999999</v>
      </c>
      <c r="J1013">
        <v>22.980699999999999</v>
      </c>
      <c r="K1013">
        <v>140.48699999999999</v>
      </c>
      <c r="L1013">
        <v>771.6644</v>
      </c>
    </row>
    <row r="1014" spans="1:12" x14ac:dyDescent="0.35">
      <c r="A1014" s="1">
        <v>42780</v>
      </c>
      <c r="B1014">
        <v>140.82</v>
      </c>
      <c r="C1014">
        <v>143.19999999999999</v>
      </c>
      <c r="D1014">
        <v>144.11000000000001</v>
      </c>
      <c r="E1014">
        <v>140.05000000000001</v>
      </c>
      <c r="F1014">
        <v>8367786</v>
      </c>
      <c r="G1014">
        <v>335.28570000000002</v>
      </c>
      <c r="H1014">
        <v>22.598800000000001</v>
      </c>
      <c r="I1014">
        <v>6.8391000000000002</v>
      </c>
      <c r="J1014">
        <v>22.598800000000001</v>
      </c>
      <c r="K1014">
        <v>138.15209999999999</v>
      </c>
      <c r="L1014">
        <v>771.6644</v>
      </c>
    </row>
    <row r="1015" spans="1:12" x14ac:dyDescent="0.35">
      <c r="A1015" s="1">
        <v>42781</v>
      </c>
      <c r="B1015">
        <v>142.27000000000001</v>
      </c>
      <c r="C1015">
        <v>140.72</v>
      </c>
      <c r="D1015">
        <v>142.43</v>
      </c>
      <c r="E1015">
        <v>140.51</v>
      </c>
      <c r="F1015">
        <v>5309050</v>
      </c>
      <c r="G1015">
        <v>338.73809999999997</v>
      </c>
      <c r="H1015">
        <v>22.831499999999998</v>
      </c>
      <c r="I1015">
        <v>6.9094999999999995</v>
      </c>
      <c r="J1015">
        <v>22.831499999999998</v>
      </c>
      <c r="K1015">
        <v>139.57470000000001</v>
      </c>
      <c r="L1015">
        <v>771.6644</v>
      </c>
    </row>
    <row r="1016" spans="1:12" x14ac:dyDescent="0.35">
      <c r="A1016" s="1">
        <v>42782</v>
      </c>
      <c r="B1016">
        <v>142.01</v>
      </c>
      <c r="C1016">
        <v>142.41999999999999</v>
      </c>
      <c r="D1016">
        <v>142.44</v>
      </c>
      <c r="E1016">
        <v>141.07</v>
      </c>
      <c r="F1016">
        <v>2847496</v>
      </c>
      <c r="G1016">
        <v>338.11900000000003</v>
      </c>
      <c r="H1016">
        <v>22.7898</v>
      </c>
      <c r="I1016">
        <v>6.8969000000000005</v>
      </c>
      <c r="J1016">
        <v>22.7898</v>
      </c>
      <c r="K1016">
        <v>139.31960000000001</v>
      </c>
      <c r="L1016">
        <v>771.6644</v>
      </c>
    </row>
    <row r="1017" spans="1:12" x14ac:dyDescent="0.35">
      <c r="A1017" s="1">
        <v>42783</v>
      </c>
      <c r="B1017">
        <v>142.22</v>
      </c>
      <c r="C1017">
        <v>141.75</v>
      </c>
      <c r="D1017">
        <v>142.9</v>
      </c>
      <c r="E1017">
        <v>141.27000000000001</v>
      </c>
      <c r="F1017">
        <v>4588073</v>
      </c>
      <c r="G1017">
        <v>338.61900000000003</v>
      </c>
      <c r="H1017">
        <v>22.823499999999999</v>
      </c>
      <c r="I1017">
        <v>6.9070999999999998</v>
      </c>
      <c r="J1017">
        <v>22.823499999999999</v>
      </c>
      <c r="K1017">
        <v>139.5256</v>
      </c>
      <c r="L1017">
        <v>771.6644</v>
      </c>
    </row>
    <row r="1018" spans="1:12" x14ac:dyDescent="0.35">
      <c r="A1018" s="1">
        <v>42786</v>
      </c>
      <c r="B1018">
        <v>142.22</v>
      </c>
      <c r="C1018">
        <v>141.75</v>
      </c>
      <c r="D1018">
        <v>142.9</v>
      </c>
      <c r="E1018">
        <v>141.27000000000001</v>
      </c>
      <c r="F1018">
        <v>4588073</v>
      </c>
      <c r="G1018">
        <v>338.61900000000003</v>
      </c>
      <c r="H1018">
        <v>22.823499999999999</v>
      </c>
      <c r="I1018">
        <v>6.9070999999999998</v>
      </c>
      <c r="J1018">
        <v>22.823499999999999</v>
      </c>
      <c r="K1018">
        <v>139.5256</v>
      </c>
      <c r="L1018">
        <v>771.6644</v>
      </c>
    </row>
    <row r="1019" spans="1:12" x14ac:dyDescent="0.35">
      <c r="A1019" s="1">
        <v>42787</v>
      </c>
      <c r="B1019">
        <v>142.6</v>
      </c>
      <c r="C1019">
        <v>142.99</v>
      </c>
      <c r="D1019">
        <v>143.38</v>
      </c>
      <c r="E1019">
        <v>141.81</v>
      </c>
      <c r="F1019">
        <v>3571481</v>
      </c>
      <c r="G1019">
        <v>339.52379999999999</v>
      </c>
      <c r="H1019">
        <v>22.884399999999999</v>
      </c>
      <c r="I1019">
        <v>6.9254999999999995</v>
      </c>
      <c r="J1019">
        <v>22.884399999999999</v>
      </c>
      <c r="K1019">
        <v>139.89840000000001</v>
      </c>
      <c r="L1019">
        <v>771.6644</v>
      </c>
    </row>
    <row r="1020" spans="1:12" x14ac:dyDescent="0.35">
      <c r="A1020" s="1">
        <v>42788</v>
      </c>
      <c r="B1020">
        <v>143.86000000000001</v>
      </c>
      <c r="C1020">
        <v>142.91999999999999</v>
      </c>
      <c r="D1020">
        <v>144</v>
      </c>
      <c r="E1020">
        <v>142.16999999999999</v>
      </c>
      <c r="F1020">
        <v>3481968</v>
      </c>
      <c r="G1020">
        <v>342.52379999999999</v>
      </c>
      <c r="H1020">
        <v>23.086600000000001</v>
      </c>
      <c r="I1020">
        <v>6.9866999999999999</v>
      </c>
      <c r="J1020">
        <v>23.086600000000001</v>
      </c>
      <c r="K1020">
        <v>141.1345</v>
      </c>
      <c r="L1020">
        <v>771.6644</v>
      </c>
    </row>
    <row r="1021" spans="1:12" x14ac:dyDescent="0.35">
      <c r="A1021" s="1">
        <v>42789</v>
      </c>
      <c r="B1021">
        <v>142.78</v>
      </c>
      <c r="C1021">
        <v>144.44999999999999</v>
      </c>
      <c r="D1021">
        <v>144.49</v>
      </c>
      <c r="E1021">
        <v>141.52000000000001</v>
      </c>
      <c r="F1021">
        <v>4667978</v>
      </c>
      <c r="G1021">
        <v>339.95240000000001</v>
      </c>
      <c r="H1021">
        <v>22.9133</v>
      </c>
      <c r="I1021">
        <v>6.9343000000000004</v>
      </c>
      <c r="J1021">
        <v>22.9133</v>
      </c>
      <c r="K1021">
        <v>140.07499999999999</v>
      </c>
      <c r="L1021">
        <v>771.6644</v>
      </c>
    </row>
    <row r="1022" spans="1:12" x14ac:dyDescent="0.35">
      <c r="A1022" s="1">
        <v>42790</v>
      </c>
      <c r="B1022">
        <v>143.25</v>
      </c>
      <c r="C1022">
        <v>141.88</v>
      </c>
      <c r="D1022">
        <v>143.56</v>
      </c>
      <c r="E1022">
        <v>141.55000000000001</v>
      </c>
      <c r="F1022">
        <v>3302714</v>
      </c>
      <c r="G1022">
        <v>341.07139999999998</v>
      </c>
      <c r="H1022">
        <v>22.988800000000001</v>
      </c>
      <c r="I1022">
        <v>6.9570999999999996</v>
      </c>
      <c r="J1022">
        <v>22.988800000000001</v>
      </c>
      <c r="K1022">
        <v>140.5361</v>
      </c>
      <c r="L1022">
        <v>771.6644</v>
      </c>
    </row>
    <row r="1023" spans="1:12" x14ac:dyDescent="0.35">
      <c r="A1023" s="1">
        <v>42793</v>
      </c>
      <c r="B1023">
        <v>143.41</v>
      </c>
      <c r="C1023">
        <v>143.12</v>
      </c>
      <c r="D1023">
        <v>143.91999999999999</v>
      </c>
      <c r="E1023">
        <v>142.38</v>
      </c>
      <c r="F1023">
        <v>3907377</v>
      </c>
      <c r="G1023">
        <v>341.45240000000001</v>
      </c>
      <c r="H1023">
        <v>23.014399999999998</v>
      </c>
      <c r="I1023">
        <v>6.9649000000000001</v>
      </c>
      <c r="J1023">
        <v>23.014399999999998</v>
      </c>
      <c r="K1023">
        <v>140.69309999999999</v>
      </c>
      <c r="L1023">
        <v>771.6644</v>
      </c>
    </row>
    <row r="1024" spans="1:12" x14ac:dyDescent="0.35">
      <c r="A1024" s="1">
        <v>42794</v>
      </c>
      <c r="B1024">
        <v>142.13</v>
      </c>
      <c r="C1024">
        <v>143.30000000000001</v>
      </c>
      <c r="D1024">
        <v>143.57</v>
      </c>
      <c r="E1024">
        <v>141.85</v>
      </c>
      <c r="F1024">
        <v>3862221</v>
      </c>
      <c r="G1024">
        <v>338.40480000000002</v>
      </c>
      <c r="H1024">
        <v>22.809000000000001</v>
      </c>
      <c r="I1024">
        <v>6.9027000000000003</v>
      </c>
      <c r="J1024">
        <v>22.809000000000001</v>
      </c>
      <c r="K1024">
        <v>139.43729999999999</v>
      </c>
      <c r="L1024">
        <v>771.6644</v>
      </c>
    </row>
    <row r="1025" spans="1:12" x14ac:dyDescent="0.35">
      <c r="A1025" s="1">
        <v>42795</v>
      </c>
      <c r="B1025">
        <v>142.65</v>
      </c>
      <c r="C1025">
        <v>142.84</v>
      </c>
      <c r="D1025">
        <v>143.26</v>
      </c>
      <c r="E1025">
        <v>142.1</v>
      </c>
      <c r="F1025">
        <v>4170649</v>
      </c>
      <c r="G1025">
        <v>339.6429</v>
      </c>
      <c r="H1025">
        <v>22.892499999999998</v>
      </c>
      <c r="I1025">
        <v>6.9279000000000002</v>
      </c>
      <c r="J1025">
        <v>22.892499999999998</v>
      </c>
      <c r="K1025">
        <v>139.94749999999999</v>
      </c>
      <c r="L1025">
        <v>771.6644</v>
      </c>
    </row>
    <row r="1026" spans="1:12" x14ac:dyDescent="0.35">
      <c r="A1026" s="1">
        <v>42796</v>
      </c>
      <c r="B1026">
        <v>139.53</v>
      </c>
      <c r="C1026">
        <v>142.15</v>
      </c>
      <c r="D1026">
        <v>142.69999999999999</v>
      </c>
      <c r="E1026">
        <v>139.09</v>
      </c>
      <c r="F1026">
        <v>6119945</v>
      </c>
      <c r="G1026">
        <v>332.21429999999998</v>
      </c>
      <c r="H1026">
        <v>22.3918</v>
      </c>
      <c r="I1026">
        <v>6.7763999999999998</v>
      </c>
      <c r="J1026">
        <v>22.3918</v>
      </c>
      <c r="K1026">
        <v>136.88659999999999</v>
      </c>
      <c r="L1026">
        <v>771.6644</v>
      </c>
    </row>
    <row r="1027" spans="1:12" x14ac:dyDescent="0.35">
      <c r="A1027" s="1">
        <v>42797</v>
      </c>
      <c r="B1027">
        <v>139.13999999999999</v>
      </c>
      <c r="C1027">
        <v>139.69</v>
      </c>
      <c r="D1027">
        <v>140.91</v>
      </c>
      <c r="E1027">
        <v>138.26</v>
      </c>
      <c r="F1027">
        <v>5401104</v>
      </c>
      <c r="G1027">
        <v>331.28570000000002</v>
      </c>
      <c r="H1027">
        <v>22.3292</v>
      </c>
      <c r="I1027">
        <v>6.7575000000000003</v>
      </c>
      <c r="J1027">
        <v>22.3292</v>
      </c>
      <c r="K1027">
        <v>136.50399999999999</v>
      </c>
      <c r="L1027">
        <v>771.6644</v>
      </c>
    </row>
    <row r="1028" spans="1:12" x14ac:dyDescent="0.35">
      <c r="A1028" s="1">
        <v>42800</v>
      </c>
      <c r="B1028">
        <v>141.94</v>
      </c>
      <c r="C1028">
        <v>141</v>
      </c>
      <c r="D1028">
        <v>142.84</v>
      </c>
      <c r="E1028">
        <v>140.54</v>
      </c>
      <c r="F1028">
        <v>7116118</v>
      </c>
      <c r="G1028">
        <v>337.95240000000001</v>
      </c>
      <c r="H1028">
        <v>22.778500000000001</v>
      </c>
      <c r="I1028">
        <v>6.8934999999999995</v>
      </c>
      <c r="J1028">
        <v>22.778500000000001</v>
      </c>
      <c r="K1028">
        <v>139.2509</v>
      </c>
      <c r="L1028">
        <v>771.6644</v>
      </c>
    </row>
    <row r="1029" spans="1:12" x14ac:dyDescent="0.35">
      <c r="A1029" s="1">
        <v>42801</v>
      </c>
      <c r="B1029">
        <v>141.43</v>
      </c>
      <c r="C1029">
        <v>141.99</v>
      </c>
      <c r="D1029">
        <v>142.4</v>
      </c>
      <c r="E1029">
        <v>140.38</v>
      </c>
      <c r="F1029">
        <v>4241037</v>
      </c>
      <c r="G1029">
        <v>336.73809999999997</v>
      </c>
      <c r="H1029">
        <v>22.6967</v>
      </c>
      <c r="I1029">
        <v>6.8687000000000005</v>
      </c>
      <c r="J1029">
        <v>22.6967</v>
      </c>
      <c r="K1029">
        <v>138.75059999999999</v>
      </c>
      <c r="L1029">
        <v>771.6644</v>
      </c>
    </row>
    <row r="1030" spans="1:12" x14ac:dyDescent="0.35">
      <c r="A1030" s="1">
        <v>42802</v>
      </c>
      <c r="B1030">
        <v>140.32</v>
      </c>
      <c r="C1030">
        <v>141.47</v>
      </c>
      <c r="D1030">
        <v>142.06</v>
      </c>
      <c r="E1030">
        <v>139.77000000000001</v>
      </c>
      <c r="F1030">
        <v>4092550</v>
      </c>
      <c r="G1030">
        <v>334.09519999999998</v>
      </c>
      <c r="H1030">
        <v>22.5185</v>
      </c>
      <c r="I1030">
        <v>6.8148</v>
      </c>
      <c r="J1030">
        <v>22.5185</v>
      </c>
      <c r="K1030">
        <v>137.66159999999999</v>
      </c>
      <c r="L1030">
        <v>771.6644</v>
      </c>
    </row>
    <row r="1031" spans="1:12" x14ac:dyDescent="0.35">
      <c r="A1031" s="1">
        <v>42803</v>
      </c>
      <c r="B1031">
        <v>140.53</v>
      </c>
      <c r="C1031">
        <v>140.04</v>
      </c>
      <c r="D1031">
        <v>141.24</v>
      </c>
      <c r="E1031">
        <v>139.74</v>
      </c>
      <c r="F1031">
        <v>2652740</v>
      </c>
      <c r="G1031">
        <v>334.59519999999998</v>
      </c>
      <c r="H1031">
        <v>22.552199999999999</v>
      </c>
      <c r="I1031">
        <v>6.8250000000000002</v>
      </c>
      <c r="J1031">
        <v>22.552199999999999</v>
      </c>
      <c r="K1031">
        <v>137.86760000000001</v>
      </c>
      <c r="L1031">
        <v>771.6644</v>
      </c>
    </row>
    <row r="1032" spans="1:12" x14ac:dyDescent="0.35">
      <c r="A1032" s="1">
        <v>42804</v>
      </c>
      <c r="B1032">
        <v>140.88999999999999</v>
      </c>
      <c r="C1032">
        <v>141.38999999999999</v>
      </c>
      <c r="D1032">
        <v>141.80000000000001</v>
      </c>
      <c r="E1032">
        <v>140.28</v>
      </c>
      <c r="F1032">
        <v>3318464</v>
      </c>
      <c r="G1032">
        <v>335.45240000000001</v>
      </c>
      <c r="H1032">
        <v>22.61</v>
      </c>
      <c r="I1032">
        <v>6.8425000000000002</v>
      </c>
      <c r="J1032">
        <v>22.61</v>
      </c>
      <c r="K1032">
        <v>138.2208</v>
      </c>
      <c r="L1032">
        <v>771.6644</v>
      </c>
    </row>
    <row r="1033" spans="1:12" x14ac:dyDescent="0.35">
      <c r="A1033" s="1">
        <v>42807</v>
      </c>
      <c r="B1033">
        <v>143.52000000000001</v>
      </c>
      <c r="C1033">
        <v>140.9</v>
      </c>
      <c r="D1033">
        <v>143.71</v>
      </c>
      <c r="E1033">
        <v>140.321</v>
      </c>
      <c r="F1033">
        <v>4922432</v>
      </c>
      <c r="G1033">
        <v>341.71429999999998</v>
      </c>
      <c r="H1033">
        <v>23.0321</v>
      </c>
      <c r="I1033">
        <v>6.9702000000000002</v>
      </c>
      <c r="J1033">
        <v>23.0321</v>
      </c>
      <c r="K1033">
        <v>140.80099999999999</v>
      </c>
      <c r="L1033">
        <v>771.6644</v>
      </c>
    </row>
    <row r="1034" spans="1:12" x14ac:dyDescent="0.35">
      <c r="A1034" s="1">
        <v>42808</v>
      </c>
      <c r="B1034">
        <v>143.19</v>
      </c>
      <c r="C1034">
        <v>142.94999999999999</v>
      </c>
      <c r="D1034">
        <v>143.31</v>
      </c>
      <c r="E1034">
        <v>141.69999999999999</v>
      </c>
      <c r="F1034">
        <v>4660294</v>
      </c>
      <c r="G1034">
        <v>340.92860000000002</v>
      </c>
      <c r="H1034">
        <v>22.979099999999999</v>
      </c>
      <c r="I1034">
        <v>6.9542000000000002</v>
      </c>
      <c r="J1034">
        <v>22.979099999999999</v>
      </c>
      <c r="K1034">
        <v>140.47720000000001</v>
      </c>
      <c r="L1034">
        <v>771.6644</v>
      </c>
    </row>
    <row r="1035" spans="1:12" x14ac:dyDescent="0.35">
      <c r="A1035" s="1">
        <v>42809</v>
      </c>
      <c r="B1035">
        <v>145.25</v>
      </c>
      <c r="C1035">
        <v>144.19999999999999</v>
      </c>
      <c r="D1035">
        <v>145.52000000000001</v>
      </c>
      <c r="E1035">
        <v>143.22999999999999</v>
      </c>
      <c r="F1035">
        <v>5987198</v>
      </c>
      <c r="G1035">
        <v>345.83330000000001</v>
      </c>
      <c r="H1035">
        <v>23.309699999999999</v>
      </c>
      <c r="I1035">
        <v>7.0541999999999998</v>
      </c>
      <c r="J1035">
        <v>23.309699999999999</v>
      </c>
      <c r="K1035">
        <v>142.4982</v>
      </c>
      <c r="L1035">
        <v>771.6644</v>
      </c>
    </row>
    <row r="1036" spans="1:12" x14ac:dyDescent="0.35">
      <c r="A1036" s="1">
        <v>42810</v>
      </c>
      <c r="B1036">
        <v>144.38999999999999</v>
      </c>
      <c r="C1036">
        <v>145.5</v>
      </c>
      <c r="D1036">
        <v>146.5</v>
      </c>
      <c r="E1036">
        <v>144.22</v>
      </c>
      <c r="F1036">
        <v>5286456</v>
      </c>
      <c r="G1036">
        <v>343.78570000000002</v>
      </c>
      <c r="H1036">
        <v>23.171700000000001</v>
      </c>
      <c r="I1036">
        <v>7.0125000000000002</v>
      </c>
      <c r="J1036">
        <v>23.171700000000001</v>
      </c>
      <c r="K1036">
        <v>141.65450000000001</v>
      </c>
      <c r="L1036">
        <v>771.6644</v>
      </c>
    </row>
    <row r="1037" spans="1:12" x14ac:dyDescent="0.35">
      <c r="A1037" s="1">
        <v>42811</v>
      </c>
      <c r="B1037">
        <v>145.11000000000001</v>
      </c>
      <c r="C1037">
        <v>144.05000000000001</v>
      </c>
      <c r="D1037">
        <v>145.76</v>
      </c>
      <c r="E1037">
        <v>143.4</v>
      </c>
      <c r="F1037">
        <v>6281316</v>
      </c>
      <c r="G1037">
        <v>345.5</v>
      </c>
      <c r="H1037">
        <v>23.287199999999999</v>
      </c>
      <c r="I1037">
        <v>7.0473999999999997</v>
      </c>
      <c r="J1037">
        <v>23.287199999999999</v>
      </c>
      <c r="K1037">
        <v>142.36089999999999</v>
      </c>
      <c r="L1037">
        <v>771.6644</v>
      </c>
    </row>
    <row r="1038" spans="1:12" x14ac:dyDescent="0.35">
      <c r="A1038" s="1">
        <v>42814</v>
      </c>
      <c r="B1038">
        <v>145.83000000000001</v>
      </c>
      <c r="C1038">
        <v>145.44999999999999</v>
      </c>
      <c r="D1038">
        <v>146.25</v>
      </c>
      <c r="E1038">
        <v>144.58000000000001</v>
      </c>
      <c r="F1038">
        <v>3421046</v>
      </c>
      <c r="G1038">
        <v>347.21429999999998</v>
      </c>
      <c r="H1038">
        <v>23.402799999999999</v>
      </c>
      <c r="I1038">
        <v>7.0823999999999998</v>
      </c>
      <c r="J1038">
        <v>23.402799999999999</v>
      </c>
      <c r="K1038">
        <v>143.06720000000001</v>
      </c>
      <c r="L1038">
        <v>771.6644</v>
      </c>
    </row>
    <row r="1039" spans="1:12" x14ac:dyDescent="0.35">
      <c r="A1039" s="1">
        <v>42815</v>
      </c>
      <c r="B1039">
        <v>142.41999999999999</v>
      </c>
      <c r="C1039">
        <v>146.75</v>
      </c>
      <c r="D1039">
        <v>147.69999999999999</v>
      </c>
      <c r="E1039">
        <v>142.1</v>
      </c>
      <c r="F1039">
        <v>7669753</v>
      </c>
      <c r="G1039">
        <v>339.09519999999998</v>
      </c>
      <c r="H1039">
        <v>22.855599999999999</v>
      </c>
      <c r="I1039">
        <v>6.9168000000000003</v>
      </c>
      <c r="J1039">
        <v>22.855599999999999</v>
      </c>
      <c r="K1039">
        <v>139.7218</v>
      </c>
      <c r="L1039">
        <v>771.6644</v>
      </c>
    </row>
    <row r="1040" spans="1:12" x14ac:dyDescent="0.35">
      <c r="A1040" s="1">
        <v>42816</v>
      </c>
      <c r="B1040">
        <v>142.65</v>
      </c>
      <c r="C1040">
        <v>142.54499999999999</v>
      </c>
      <c r="D1040">
        <v>143.80000000000001</v>
      </c>
      <c r="E1040">
        <v>140.76</v>
      </c>
      <c r="F1040">
        <v>6486893</v>
      </c>
      <c r="G1040">
        <v>339.6429</v>
      </c>
      <c r="H1040">
        <v>22.892499999999998</v>
      </c>
      <c r="I1040">
        <v>6.9279000000000002</v>
      </c>
      <c r="J1040">
        <v>22.892499999999998</v>
      </c>
      <c r="K1040">
        <v>139.94749999999999</v>
      </c>
      <c r="L1040">
        <v>771.6644</v>
      </c>
    </row>
    <row r="1041" spans="1:12" x14ac:dyDescent="0.35">
      <c r="A1041" s="1">
        <v>42817</v>
      </c>
      <c r="B1041">
        <v>141.84</v>
      </c>
      <c r="C1041">
        <v>142.13999999999999</v>
      </c>
      <c r="D1041">
        <v>142.88999999999999</v>
      </c>
      <c r="E1041">
        <v>141.26</v>
      </c>
      <c r="F1041">
        <v>3712625</v>
      </c>
      <c r="G1041">
        <v>337.71429999999998</v>
      </c>
      <c r="H1041">
        <v>22.762499999999999</v>
      </c>
      <c r="I1041">
        <v>6.8886000000000003</v>
      </c>
      <c r="J1041">
        <v>22.762499999999999</v>
      </c>
      <c r="K1041">
        <v>139.15280000000001</v>
      </c>
      <c r="L1041">
        <v>771.6644</v>
      </c>
    </row>
    <row r="1042" spans="1:12" x14ac:dyDescent="0.35">
      <c r="A1042" s="1">
        <v>42818</v>
      </c>
      <c r="B1042">
        <v>142.02000000000001</v>
      </c>
      <c r="C1042">
        <v>142.36000000000001</v>
      </c>
      <c r="D1042">
        <v>142.80000000000001</v>
      </c>
      <c r="E1042">
        <v>141.58000000000001</v>
      </c>
      <c r="F1042">
        <v>3546599</v>
      </c>
      <c r="G1042">
        <v>338.1429</v>
      </c>
      <c r="H1042">
        <v>22.791399999999999</v>
      </c>
      <c r="I1042">
        <v>6.8974000000000002</v>
      </c>
      <c r="J1042">
        <v>22.791399999999999</v>
      </c>
      <c r="K1042">
        <v>139.32939999999999</v>
      </c>
      <c r="L1042">
        <v>771.6644</v>
      </c>
    </row>
    <row r="1043" spans="1:12" x14ac:dyDescent="0.35">
      <c r="A1043" s="1">
        <v>42821</v>
      </c>
      <c r="B1043">
        <v>144.06</v>
      </c>
      <c r="C1043">
        <v>140.83000000000001</v>
      </c>
      <c r="D1043">
        <v>144.38999999999999</v>
      </c>
      <c r="E1043">
        <v>140</v>
      </c>
      <c r="F1043">
        <v>4771650</v>
      </c>
      <c r="G1043">
        <v>343</v>
      </c>
      <c r="H1043">
        <v>23.1187</v>
      </c>
      <c r="I1043">
        <v>6.9963999999999995</v>
      </c>
      <c r="J1043">
        <v>23.1187</v>
      </c>
      <c r="K1043">
        <v>141.33080000000001</v>
      </c>
      <c r="L1043">
        <v>771.6644</v>
      </c>
    </row>
    <row r="1044" spans="1:12" x14ac:dyDescent="0.35">
      <c r="A1044" s="1">
        <v>42822</v>
      </c>
      <c r="B1044">
        <v>145.16999999999999</v>
      </c>
      <c r="C1044">
        <v>144.1</v>
      </c>
      <c r="D1044">
        <v>146.11000000000001</v>
      </c>
      <c r="E1044">
        <v>143.91999999999999</v>
      </c>
      <c r="F1044">
        <v>4638003</v>
      </c>
      <c r="G1044">
        <v>345.6429</v>
      </c>
      <c r="H1044">
        <v>23.296900000000001</v>
      </c>
      <c r="I1044">
        <v>7.0503</v>
      </c>
      <c r="J1044">
        <v>23.296900000000001</v>
      </c>
      <c r="K1044">
        <v>142.41970000000001</v>
      </c>
      <c r="L1044">
        <v>771.6644</v>
      </c>
    </row>
    <row r="1045" spans="1:12" x14ac:dyDescent="0.35">
      <c r="A1045" s="1">
        <v>42823</v>
      </c>
      <c r="B1045">
        <v>146.47</v>
      </c>
      <c r="C1045">
        <v>145.5</v>
      </c>
      <c r="D1045">
        <v>147.18</v>
      </c>
      <c r="E1045">
        <v>144.90899999999999</v>
      </c>
      <c r="F1045">
        <v>3855031</v>
      </c>
      <c r="G1045">
        <v>348.73809999999997</v>
      </c>
      <c r="H1045">
        <v>23.505500000000001</v>
      </c>
      <c r="I1045">
        <v>7.1135000000000002</v>
      </c>
      <c r="J1045">
        <v>23.505500000000001</v>
      </c>
      <c r="K1045">
        <v>143.6951</v>
      </c>
      <c r="L1045">
        <v>771.6644</v>
      </c>
    </row>
    <row r="1046" spans="1:12" x14ac:dyDescent="0.35">
      <c r="A1046" s="1">
        <v>42824</v>
      </c>
      <c r="B1046">
        <v>148.06</v>
      </c>
      <c r="C1046">
        <v>146.81</v>
      </c>
      <c r="D1046">
        <v>148.29</v>
      </c>
      <c r="E1046">
        <v>146.53</v>
      </c>
      <c r="F1046">
        <v>4461068</v>
      </c>
      <c r="G1046">
        <v>352.52379999999999</v>
      </c>
      <c r="H1046">
        <v>23.7607</v>
      </c>
      <c r="I1046">
        <v>7.1906999999999996</v>
      </c>
      <c r="J1046">
        <v>23.7607</v>
      </c>
      <c r="K1046">
        <v>145.255</v>
      </c>
      <c r="L1046">
        <v>771.6644</v>
      </c>
    </row>
    <row r="1047" spans="1:12" x14ac:dyDescent="0.35">
      <c r="A1047" s="1">
        <v>42825</v>
      </c>
      <c r="B1047">
        <v>147.81</v>
      </c>
      <c r="C1047">
        <v>148</v>
      </c>
      <c r="D1047">
        <v>148.22499999999999</v>
      </c>
      <c r="E1047">
        <v>147.33000000000001</v>
      </c>
      <c r="F1047">
        <v>3888237</v>
      </c>
      <c r="G1047">
        <v>194.48679999999999</v>
      </c>
      <c r="H1047">
        <v>21.422999999999998</v>
      </c>
      <c r="I1047">
        <v>6.6759000000000004</v>
      </c>
      <c r="J1047">
        <v>23.7607</v>
      </c>
      <c r="K1047">
        <v>98.4816</v>
      </c>
      <c r="L1047">
        <v>771.6644</v>
      </c>
    </row>
    <row r="1048" spans="1:12" x14ac:dyDescent="0.35">
      <c r="A1048" s="1">
        <v>42828</v>
      </c>
      <c r="B1048">
        <v>146.91999999999999</v>
      </c>
      <c r="C1048">
        <v>146.69999999999999</v>
      </c>
      <c r="D1048">
        <v>148.005</v>
      </c>
      <c r="E1048">
        <v>145.74</v>
      </c>
      <c r="F1048">
        <v>4609336</v>
      </c>
      <c r="G1048">
        <v>193.3158</v>
      </c>
      <c r="H1048">
        <v>21.294</v>
      </c>
      <c r="I1048">
        <v>6.6356999999999999</v>
      </c>
      <c r="J1048">
        <v>23.7607</v>
      </c>
      <c r="K1048">
        <v>97.8887</v>
      </c>
      <c r="L1048">
        <v>771.6644</v>
      </c>
    </row>
    <row r="1049" spans="1:12" x14ac:dyDescent="0.35">
      <c r="A1049" s="1">
        <v>42829</v>
      </c>
      <c r="B1049">
        <v>145.5</v>
      </c>
      <c r="C1049">
        <v>146.84</v>
      </c>
      <c r="D1049">
        <v>147.09</v>
      </c>
      <c r="E1049">
        <v>144.88999999999999</v>
      </c>
      <c r="F1049">
        <v>4368919</v>
      </c>
      <c r="G1049">
        <v>191.44739999999999</v>
      </c>
      <c r="H1049">
        <v>21.088200000000001</v>
      </c>
      <c r="I1049">
        <v>6.5716000000000001</v>
      </c>
      <c r="J1049">
        <v>23.7607</v>
      </c>
      <c r="K1049">
        <v>96.942599999999999</v>
      </c>
      <c r="L1049">
        <v>771.6644</v>
      </c>
    </row>
    <row r="1050" spans="1:12" x14ac:dyDescent="0.35">
      <c r="A1050" s="1">
        <v>42830</v>
      </c>
      <c r="B1050">
        <v>143.62</v>
      </c>
      <c r="C1050">
        <v>146.19</v>
      </c>
      <c r="D1050">
        <v>146.25</v>
      </c>
      <c r="E1050">
        <v>143.26</v>
      </c>
      <c r="F1050">
        <v>4607636</v>
      </c>
      <c r="G1050">
        <v>188.97370000000001</v>
      </c>
      <c r="H1050">
        <v>20.8157</v>
      </c>
      <c r="I1050">
        <v>6.4866999999999999</v>
      </c>
      <c r="J1050">
        <v>23.7607</v>
      </c>
      <c r="K1050">
        <v>95.69</v>
      </c>
      <c r="L1050">
        <v>771.6644</v>
      </c>
    </row>
    <row r="1051" spans="1:12" x14ac:dyDescent="0.35">
      <c r="A1051" s="1">
        <v>42831</v>
      </c>
      <c r="B1051">
        <v>143.74</v>
      </c>
      <c r="C1051">
        <v>144</v>
      </c>
      <c r="D1051">
        <v>144.13999999999999</v>
      </c>
      <c r="E1051">
        <v>143.01</v>
      </c>
      <c r="F1051">
        <v>3312410</v>
      </c>
      <c r="G1051">
        <v>189.13159999999999</v>
      </c>
      <c r="H1051">
        <v>20.833100000000002</v>
      </c>
      <c r="I1051">
        <v>6.4920999999999998</v>
      </c>
      <c r="J1051">
        <v>23.7607</v>
      </c>
      <c r="K1051">
        <v>95.769900000000007</v>
      </c>
      <c r="L1051">
        <v>771.6644</v>
      </c>
    </row>
    <row r="1052" spans="1:12" x14ac:dyDescent="0.35">
      <c r="A1052" s="1">
        <v>42832</v>
      </c>
      <c r="B1052">
        <v>143.11000000000001</v>
      </c>
      <c r="C1052">
        <v>143.79</v>
      </c>
      <c r="D1052">
        <v>143.88999999999999</v>
      </c>
      <c r="E1052">
        <v>142.71</v>
      </c>
      <c r="F1052">
        <v>3040506</v>
      </c>
      <c r="G1052">
        <v>188.30260000000001</v>
      </c>
      <c r="H1052">
        <v>20.741800000000001</v>
      </c>
      <c r="I1052">
        <v>6.4635999999999996</v>
      </c>
      <c r="J1052">
        <v>23.7607</v>
      </c>
      <c r="K1052">
        <v>95.350200000000001</v>
      </c>
      <c r="L1052">
        <v>771.6644</v>
      </c>
    </row>
    <row r="1053" spans="1:12" x14ac:dyDescent="0.35">
      <c r="A1053" s="1">
        <v>42835</v>
      </c>
      <c r="B1053">
        <v>143.85</v>
      </c>
      <c r="C1053">
        <v>143.04</v>
      </c>
      <c r="D1053">
        <v>144.65</v>
      </c>
      <c r="E1053">
        <v>141.21</v>
      </c>
      <c r="F1053">
        <v>5807440</v>
      </c>
      <c r="G1053">
        <v>189.27629999999999</v>
      </c>
      <c r="H1053">
        <v>20.849</v>
      </c>
      <c r="I1053">
        <v>6.4970999999999997</v>
      </c>
      <c r="J1053">
        <v>23.7607</v>
      </c>
      <c r="K1053">
        <v>95.843199999999996</v>
      </c>
      <c r="L1053">
        <v>771.6644</v>
      </c>
    </row>
    <row r="1054" spans="1:12" x14ac:dyDescent="0.35">
      <c r="A1054" s="1">
        <v>42836</v>
      </c>
      <c r="B1054">
        <v>144.35</v>
      </c>
      <c r="C1054">
        <v>144.28</v>
      </c>
      <c r="D1054">
        <v>144.54</v>
      </c>
      <c r="E1054">
        <v>141.97999999999999</v>
      </c>
      <c r="F1054">
        <v>4621451</v>
      </c>
      <c r="G1054">
        <v>189.9342</v>
      </c>
      <c r="H1054">
        <v>20.921500000000002</v>
      </c>
      <c r="I1054">
        <v>6.5195999999999996</v>
      </c>
      <c r="J1054">
        <v>23.7607</v>
      </c>
      <c r="K1054">
        <v>96.176299999999998</v>
      </c>
      <c r="L1054">
        <v>771.6644</v>
      </c>
    </row>
    <row r="1055" spans="1:12" x14ac:dyDescent="0.35">
      <c r="A1055" s="1">
        <v>42837</v>
      </c>
      <c r="B1055">
        <v>143.83000000000001</v>
      </c>
      <c r="C1055">
        <v>144.85</v>
      </c>
      <c r="D1055">
        <v>145.74</v>
      </c>
      <c r="E1055">
        <v>143.55000000000001</v>
      </c>
      <c r="F1055">
        <v>4386954</v>
      </c>
      <c r="G1055">
        <v>189.25</v>
      </c>
      <c r="H1055">
        <v>20.8461</v>
      </c>
      <c r="I1055">
        <v>6.4962</v>
      </c>
      <c r="J1055">
        <v>23.7607</v>
      </c>
      <c r="K1055">
        <v>95.829899999999995</v>
      </c>
      <c r="L1055">
        <v>771.6644</v>
      </c>
    </row>
    <row r="1056" spans="1:12" x14ac:dyDescent="0.35">
      <c r="A1056" s="1">
        <v>42838</v>
      </c>
      <c r="B1056">
        <v>142.91999999999999</v>
      </c>
      <c r="C1056">
        <v>144.25</v>
      </c>
      <c r="D1056">
        <v>144.55000000000001</v>
      </c>
      <c r="E1056">
        <v>142.76</v>
      </c>
      <c r="F1056">
        <v>3685789</v>
      </c>
      <c r="G1056">
        <v>188.05260000000001</v>
      </c>
      <c r="H1056">
        <v>20.714199999999998</v>
      </c>
      <c r="I1056">
        <v>6.4550999999999998</v>
      </c>
      <c r="J1056">
        <v>23.7607</v>
      </c>
      <c r="K1056">
        <v>95.223600000000005</v>
      </c>
      <c r="L1056">
        <v>771.6644</v>
      </c>
    </row>
    <row r="1057" spans="1:12" x14ac:dyDescent="0.35">
      <c r="A1057" s="1">
        <v>42839</v>
      </c>
      <c r="B1057">
        <v>142.91999999999999</v>
      </c>
      <c r="C1057">
        <v>144.25</v>
      </c>
      <c r="D1057">
        <v>144.55000000000001</v>
      </c>
      <c r="E1057">
        <v>142.76</v>
      </c>
      <c r="F1057">
        <v>3685789</v>
      </c>
      <c r="G1057">
        <v>188.05260000000001</v>
      </c>
      <c r="H1057">
        <v>20.714199999999998</v>
      </c>
      <c r="I1057">
        <v>6.4550999999999998</v>
      </c>
      <c r="J1057">
        <v>23.7607</v>
      </c>
      <c r="K1057">
        <v>95.223600000000005</v>
      </c>
      <c r="L1057">
        <v>771.6644</v>
      </c>
    </row>
    <row r="1058" spans="1:12" x14ac:dyDescent="0.35">
      <c r="A1058" s="1">
        <v>42842</v>
      </c>
      <c r="B1058">
        <v>147.25</v>
      </c>
      <c r="C1058">
        <v>144.43</v>
      </c>
      <c r="D1058">
        <v>147.32</v>
      </c>
      <c r="E1058">
        <v>144.43</v>
      </c>
      <c r="F1058">
        <v>16364743</v>
      </c>
      <c r="G1058">
        <v>193.75</v>
      </c>
      <c r="H1058">
        <v>21.341799999999999</v>
      </c>
      <c r="I1058">
        <v>6.6505999999999998</v>
      </c>
      <c r="J1058">
        <v>23.7607</v>
      </c>
      <c r="K1058">
        <v>98.108500000000006</v>
      </c>
      <c r="L1058">
        <v>771.6644</v>
      </c>
    </row>
    <row r="1059" spans="1:12" x14ac:dyDescent="0.35">
      <c r="A1059" s="1">
        <v>42843</v>
      </c>
      <c r="B1059">
        <v>143.36000000000001</v>
      </c>
      <c r="C1059">
        <v>147.34</v>
      </c>
      <c r="D1059">
        <v>147.4</v>
      </c>
      <c r="E1059">
        <v>140</v>
      </c>
      <c r="F1059">
        <v>19670975</v>
      </c>
      <c r="G1059">
        <v>188.63159999999999</v>
      </c>
      <c r="H1059">
        <v>20.777999999999999</v>
      </c>
      <c r="I1059">
        <v>6.4748999999999999</v>
      </c>
      <c r="J1059">
        <v>23.7607</v>
      </c>
      <c r="K1059">
        <v>95.5167</v>
      </c>
      <c r="L1059">
        <v>771.6644</v>
      </c>
    </row>
    <row r="1060" spans="1:12" x14ac:dyDescent="0.35">
      <c r="A1060" s="1">
        <v>42844</v>
      </c>
      <c r="B1060">
        <v>139.76</v>
      </c>
      <c r="C1060">
        <v>143.37</v>
      </c>
      <c r="D1060">
        <v>144</v>
      </c>
      <c r="E1060">
        <v>138.66</v>
      </c>
      <c r="F1060">
        <v>12395064</v>
      </c>
      <c r="G1060">
        <v>183.8947</v>
      </c>
      <c r="H1060">
        <v>20.2562</v>
      </c>
      <c r="I1060">
        <v>6.3123000000000005</v>
      </c>
      <c r="J1060">
        <v>23.7607</v>
      </c>
      <c r="K1060">
        <v>93.118200000000002</v>
      </c>
      <c r="L1060">
        <v>771.6644</v>
      </c>
    </row>
    <row r="1061" spans="1:12" x14ac:dyDescent="0.35">
      <c r="A1061" s="1">
        <v>42845</v>
      </c>
      <c r="B1061">
        <v>141.18</v>
      </c>
      <c r="C1061">
        <v>140.30000000000001</v>
      </c>
      <c r="D1061">
        <v>141.80000000000001</v>
      </c>
      <c r="E1061">
        <v>139.27000000000001</v>
      </c>
      <c r="F1061">
        <v>7248180</v>
      </c>
      <c r="G1061">
        <v>185.76320000000001</v>
      </c>
      <c r="H1061">
        <v>20.4621</v>
      </c>
      <c r="I1061">
        <v>6.3765000000000001</v>
      </c>
      <c r="J1061">
        <v>23.7607</v>
      </c>
      <c r="K1061">
        <v>94.064300000000003</v>
      </c>
      <c r="L1061">
        <v>771.6644</v>
      </c>
    </row>
    <row r="1062" spans="1:12" x14ac:dyDescent="0.35">
      <c r="A1062" s="1">
        <v>42846</v>
      </c>
      <c r="B1062">
        <v>142.87</v>
      </c>
      <c r="C1062">
        <v>141.38999999999999</v>
      </c>
      <c r="D1062">
        <v>143.03</v>
      </c>
      <c r="E1062">
        <v>140.90299999999999</v>
      </c>
      <c r="F1062">
        <v>6824786</v>
      </c>
      <c r="G1062">
        <v>187.98679999999999</v>
      </c>
      <c r="H1062">
        <v>20.707000000000001</v>
      </c>
      <c r="I1062">
        <v>6.4527999999999999</v>
      </c>
      <c r="J1062">
        <v>23.7607</v>
      </c>
      <c r="K1062">
        <v>95.190299999999993</v>
      </c>
      <c r="L1062">
        <v>771.6644</v>
      </c>
    </row>
    <row r="1063" spans="1:12" x14ac:dyDescent="0.35">
      <c r="A1063" s="1">
        <v>42849</v>
      </c>
      <c r="B1063">
        <v>143.83000000000001</v>
      </c>
      <c r="C1063">
        <v>143.61000000000001</v>
      </c>
      <c r="D1063">
        <v>144.5</v>
      </c>
      <c r="E1063">
        <v>143.4</v>
      </c>
      <c r="F1063">
        <v>4800920</v>
      </c>
      <c r="G1063">
        <v>189.25</v>
      </c>
      <c r="H1063">
        <v>20.8461</v>
      </c>
      <c r="I1063">
        <v>6.4962</v>
      </c>
      <c r="J1063">
        <v>23.7607</v>
      </c>
      <c r="K1063">
        <v>95.829899999999995</v>
      </c>
      <c r="L1063">
        <v>771.6644</v>
      </c>
    </row>
    <row r="1064" spans="1:12" x14ac:dyDescent="0.35">
      <c r="A1064" s="1">
        <v>42850</v>
      </c>
      <c r="B1064">
        <v>152.16</v>
      </c>
      <c r="C1064">
        <v>147.46</v>
      </c>
      <c r="D1064">
        <v>153.52000000000001</v>
      </c>
      <c r="E1064">
        <v>146.22</v>
      </c>
      <c r="F1064">
        <v>20674167</v>
      </c>
      <c r="G1064">
        <v>200.2105</v>
      </c>
      <c r="H1064">
        <v>22.0534</v>
      </c>
      <c r="I1064">
        <v>6.8723999999999998</v>
      </c>
      <c r="J1064">
        <v>23.7607</v>
      </c>
      <c r="K1064">
        <v>101.37990000000001</v>
      </c>
      <c r="L1064">
        <v>771.6644</v>
      </c>
    </row>
    <row r="1065" spans="1:12" x14ac:dyDescent="0.35">
      <c r="A1065" s="1">
        <v>42851</v>
      </c>
      <c r="B1065">
        <v>150.16999999999999</v>
      </c>
      <c r="C1065">
        <v>151.53</v>
      </c>
      <c r="D1065">
        <v>152.15</v>
      </c>
      <c r="E1065">
        <v>148.9</v>
      </c>
      <c r="F1065">
        <v>9274081</v>
      </c>
      <c r="G1065">
        <v>197.59209999999999</v>
      </c>
      <c r="H1065">
        <v>21.765000000000001</v>
      </c>
      <c r="I1065">
        <v>6.7824999999999998</v>
      </c>
      <c r="J1065">
        <v>23.7607</v>
      </c>
      <c r="K1065">
        <v>100.05410000000001</v>
      </c>
      <c r="L1065">
        <v>771.6644</v>
      </c>
    </row>
    <row r="1066" spans="1:12" x14ac:dyDescent="0.35">
      <c r="A1066" s="1">
        <v>42852</v>
      </c>
      <c r="B1066">
        <v>153.08000000000001</v>
      </c>
      <c r="C1066">
        <v>150.6</v>
      </c>
      <c r="D1066">
        <v>153.49</v>
      </c>
      <c r="E1066">
        <v>149.30000000000001</v>
      </c>
      <c r="F1066">
        <v>7719365</v>
      </c>
      <c r="G1066">
        <v>201.4211</v>
      </c>
      <c r="H1066">
        <v>22.186800000000002</v>
      </c>
      <c r="I1066">
        <v>6.9138999999999999</v>
      </c>
      <c r="J1066">
        <v>23.7607</v>
      </c>
      <c r="K1066">
        <v>101.99290000000001</v>
      </c>
      <c r="L1066">
        <v>771.6644</v>
      </c>
    </row>
    <row r="1067" spans="1:12" x14ac:dyDescent="0.35">
      <c r="A1067" s="1">
        <v>42853</v>
      </c>
      <c r="B1067">
        <v>152.19999999999999</v>
      </c>
      <c r="C1067">
        <v>152.71</v>
      </c>
      <c r="D1067">
        <v>152.97</v>
      </c>
      <c r="E1067">
        <v>150.94</v>
      </c>
      <c r="F1067">
        <v>6366247</v>
      </c>
      <c r="G1067">
        <v>200.26320000000001</v>
      </c>
      <c r="H1067">
        <v>22.059200000000001</v>
      </c>
      <c r="I1067">
        <v>6.8742000000000001</v>
      </c>
      <c r="J1067">
        <v>23.7607</v>
      </c>
      <c r="K1067">
        <v>101.4066</v>
      </c>
      <c r="L1067">
        <v>771.6644</v>
      </c>
    </row>
    <row r="1068" spans="1:12" x14ac:dyDescent="0.35">
      <c r="A1068" s="1">
        <v>42856</v>
      </c>
      <c r="B1068">
        <v>155.35</v>
      </c>
      <c r="C1068">
        <v>151.91</v>
      </c>
      <c r="D1068">
        <v>157.69999999999999</v>
      </c>
      <c r="E1068">
        <v>151.61000000000001</v>
      </c>
      <c r="F1068">
        <v>9031631</v>
      </c>
      <c r="G1068">
        <v>204.40790000000001</v>
      </c>
      <c r="H1068">
        <v>22.515799999999999</v>
      </c>
      <c r="I1068">
        <v>7.0164999999999997</v>
      </c>
      <c r="J1068">
        <v>23.7607</v>
      </c>
      <c r="K1068">
        <v>103.50530000000001</v>
      </c>
      <c r="L1068">
        <v>771.6644</v>
      </c>
    </row>
    <row r="1069" spans="1:12" x14ac:dyDescent="0.35">
      <c r="A1069" s="1">
        <v>42857</v>
      </c>
      <c r="B1069">
        <v>156.44999999999999</v>
      </c>
      <c r="C1069">
        <v>155.76</v>
      </c>
      <c r="D1069">
        <v>156.5</v>
      </c>
      <c r="E1069">
        <v>154.61000000000001</v>
      </c>
      <c r="F1069">
        <v>5384839</v>
      </c>
      <c r="G1069">
        <v>205.8553</v>
      </c>
      <c r="H1069">
        <v>22.6752</v>
      </c>
      <c r="I1069">
        <v>7.0660999999999996</v>
      </c>
      <c r="J1069">
        <v>23.7607</v>
      </c>
      <c r="K1069">
        <v>104.23820000000001</v>
      </c>
      <c r="L1069">
        <v>771.6644</v>
      </c>
    </row>
    <row r="1070" spans="1:12" x14ac:dyDescent="0.35">
      <c r="A1070" s="1">
        <v>42858</v>
      </c>
      <c r="B1070">
        <v>155.59</v>
      </c>
      <c r="C1070">
        <v>156.29</v>
      </c>
      <c r="D1070">
        <v>156.54</v>
      </c>
      <c r="E1070">
        <v>154.88</v>
      </c>
      <c r="F1070">
        <v>3931244</v>
      </c>
      <c r="G1070">
        <v>204.72370000000001</v>
      </c>
      <c r="H1070">
        <v>22.550599999999999</v>
      </c>
      <c r="I1070">
        <v>7.0273000000000003</v>
      </c>
      <c r="J1070">
        <v>23.7607</v>
      </c>
      <c r="K1070">
        <v>103.6652</v>
      </c>
      <c r="L1070">
        <v>771.6644</v>
      </c>
    </row>
    <row r="1071" spans="1:12" x14ac:dyDescent="0.35">
      <c r="A1071" s="1">
        <v>42859</v>
      </c>
      <c r="B1071">
        <v>157.25</v>
      </c>
      <c r="C1071">
        <v>155.59</v>
      </c>
      <c r="D1071">
        <v>157.9</v>
      </c>
      <c r="E1071">
        <v>154.55000000000001</v>
      </c>
      <c r="F1071">
        <v>5582330</v>
      </c>
      <c r="G1071">
        <v>206.90790000000001</v>
      </c>
      <c r="H1071">
        <v>22.7912</v>
      </c>
      <c r="I1071">
        <v>7.1022999999999996</v>
      </c>
      <c r="J1071">
        <v>23.7607</v>
      </c>
      <c r="K1071">
        <v>104.7713</v>
      </c>
      <c r="L1071">
        <v>771.6644</v>
      </c>
    </row>
    <row r="1072" spans="1:12" x14ac:dyDescent="0.35">
      <c r="A1072" s="1">
        <v>42860</v>
      </c>
      <c r="B1072">
        <v>156.6</v>
      </c>
      <c r="C1072">
        <v>158.55000000000001</v>
      </c>
      <c r="D1072">
        <v>158.59</v>
      </c>
      <c r="E1072">
        <v>155.9</v>
      </c>
      <c r="F1072">
        <v>5341735</v>
      </c>
      <c r="G1072">
        <v>206.05260000000001</v>
      </c>
      <c r="H1072">
        <v>22.696999999999999</v>
      </c>
      <c r="I1072">
        <v>7.0728999999999997</v>
      </c>
      <c r="J1072">
        <v>23.7607</v>
      </c>
      <c r="K1072">
        <v>104.3382</v>
      </c>
      <c r="L1072">
        <v>771.6644</v>
      </c>
    </row>
    <row r="1073" spans="1:12" x14ac:dyDescent="0.35">
      <c r="A1073" s="1">
        <v>42863</v>
      </c>
      <c r="B1073">
        <v>156.38</v>
      </c>
      <c r="C1073">
        <v>156.55000000000001</v>
      </c>
      <c r="D1073">
        <v>157.63999999999999</v>
      </c>
      <c r="E1073">
        <v>155.30000000000001</v>
      </c>
      <c r="F1073">
        <v>4818794</v>
      </c>
      <c r="G1073">
        <v>205.76320000000001</v>
      </c>
      <c r="H1073">
        <v>22.665099999999999</v>
      </c>
      <c r="I1073">
        <v>7.0629999999999997</v>
      </c>
      <c r="J1073">
        <v>23.7607</v>
      </c>
      <c r="K1073">
        <v>104.19159999999999</v>
      </c>
      <c r="L1073">
        <v>771.6644</v>
      </c>
    </row>
    <row r="1074" spans="1:12" x14ac:dyDescent="0.35">
      <c r="A1074" s="1">
        <v>42864</v>
      </c>
      <c r="B1074">
        <v>157.46</v>
      </c>
      <c r="C1074">
        <v>156.1</v>
      </c>
      <c r="D1074">
        <v>157.85</v>
      </c>
      <c r="E1074">
        <v>155.97</v>
      </c>
      <c r="F1074">
        <v>3911027</v>
      </c>
      <c r="G1074">
        <v>207.1842</v>
      </c>
      <c r="H1074">
        <v>22.8216</v>
      </c>
      <c r="I1074">
        <v>7.1117999999999997</v>
      </c>
      <c r="J1074">
        <v>23.7607</v>
      </c>
      <c r="K1074">
        <v>104.91119999999999</v>
      </c>
      <c r="L1074">
        <v>771.6644</v>
      </c>
    </row>
    <row r="1075" spans="1:12" x14ac:dyDescent="0.35">
      <c r="A1075" s="1">
        <v>42865</v>
      </c>
      <c r="B1075">
        <v>160.28</v>
      </c>
      <c r="C1075">
        <v>157.82</v>
      </c>
      <c r="D1075">
        <v>161.1</v>
      </c>
      <c r="E1075">
        <v>156.56</v>
      </c>
      <c r="F1075">
        <v>6869879</v>
      </c>
      <c r="G1075">
        <v>210.8947</v>
      </c>
      <c r="H1075">
        <v>23.2303</v>
      </c>
      <c r="I1075">
        <v>7.2390999999999996</v>
      </c>
      <c r="J1075">
        <v>23.7607</v>
      </c>
      <c r="K1075">
        <v>106.7901</v>
      </c>
      <c r="L1075">
        <v>771.6644</v>
      </c>
    </row>
    <row r="1076" spans="1:12" x14ac:dyDescent="0.35">
      <c r="A1076" s="1">
        <v>42866</v>
      </c>
      <c r="B1076">
        <v>158.54</v>
      </c>
      <c r="C1076">
        <v>160.33000000000001</v>
      </c>
      <c r="D1076">
        <v>160.52000000000001</v>
      </c>
      <c r="E1076">
        <v>157.55000000000001</v>
      </c>
      <c r="F1076">
        <v>5677360</v>
      </c>
      <c r="G1076">
        <v>208.6053</v>
      </c>
      <c r="H1076">
        <v>22.978100000000001</v>
      </c>
      <c r="I1076">
        <v>7.1604999999999999</v>
      </c>
      <c r="J1076">
        <v>23.7607</v>
      </c>
      <c r="K1076">
        <v>105.6307</v>
      </c>
      <c r="L1076">
        <v>771.6644</v>
      </c>
    </row>
    <row r="1077" spans="1:12" x14ac:dyDescent="0.35">
      <c r="A1077" s="1">
        <v>42867</v>
      </c>
      <c r="B1077">
        <v>160.81</v>
      </c>
      <c r="C1077">
        <v>159.11000000000001</v>
      </c>
      <c r="D1077">
        <v>160.84</v>
      </c>
      <c r="E1077">
        <v>158.51</v>
      </c>
      <c r="F1077">
        <v>5092885</v>
      </c>
      <c r="G1077">
        <v>211.59209999999999</v>
      </c>
      <c r="H1077">
        <v>23.307099999999998</v>
      </c>
      <c r="I1077">
        <v>7.2630999999999997</v>
      </c>
      <c r="J1077">
        <v>23.7607</v>
      </c>
      <c r="K1077">
        <v>107.14319999999999</v>
      </c>
      <c r="L1077">
        <v>771.6644</v>
      </c>
    </row>
    <row r="1078" spans="1:12" x14ac:dyDescent="0.35">
      <c r="A1078" s="1">
        <v>42870</v>
      </c>
      <c r="B1078">
        <v>160.02000000000001</v>
      </c>
      <c r="C1078">
        <v>160.25</v>
      </c>
      <c r="D1078">
        <v>161.78</v>
      </c>
      <c r="E1078">
        <v>159.76</v>
      </c>
      <c r="F1078">
        <v>4971954</v>
      </c>
      <c r="G1078">
        <v>210.55260000000001</v>
      </c>
      <c r="H1078">
        <v>23.192599999999999</v>
      </c>
      <c r="I1078">
        <v>7.2274000000000003</v>
      </c>
      <c r="J1078">
        <v>23.7607</v>
      </c>
      <c r="K1078">
        <v>106.6168</v>
      </c>
      <c r="L1078">
        <v>771.6644</v>
      </c>
    </row>
    <row r="1079" spans="1:12" x14ac:dyDescent="0.35">
      <c r="A1079" s="1">
        <v>42871</v>
      </c>
      <c r="B1079">
        <v>159.41</v>
      </c>
      <c r="C1079">
        <v>160.5</v>
      </c>
      <c r="D1079">
        <v>161.18</v>
      </c>
      <c r="E1079">
        <v>159.33000000000001</v>
      </c>
      <c r="F1079">
        <v>3464912</v>
      </c>
      <c r="G1079">
        <v>209.75</v>
      </c>
      <c r="H1079">
        <v>23.104199999999999</v>
      </c>
      <c r="I1079">
        <v>7.1997999999999998</v>
      </c>
      <c r="J1079">
        <v>23.7607</v>
      </c>
      <c r="K1079">
        <v>106.21040000000001</v>
      </c>
      <c r="L1079">
        <v>771.6644</v>
      </c>
    </row>
    <row r="1080" spans="1:12" x14ac:dyDescent="0.35">
      <c r="A1080" s="1">
        <v>42872</v>
      </c>
      <c r="B1080">
        <v>153.19999999999999</v>
      </c>
      <c r="C1080">
        <v>158.09</v>
      </c>
      <c r="D1080">
        <v>158.78</v>
      </c>
      <c r="E1080">
        <v>153</v>
      </c>
      <c r="F1080">
        <v>8184483</v>
      </c>
      <c r="G1080">
        <v>201.5789</v>
      </c>
      <c r="H1080">
        <v>22.2042</v>
      </c>
      <c r="I1080">
        <v>6.9193999999999996</v>
      </c>
      <c r="J1080">
        <v>23.7607</v>
      </c>
      <c r="K1080">
        <v>102.0729</v>
      </c>
      <c r="L1080">
        <v>771.6644</v>
      </c>
    </row>
    <row r="1081" spans="1:12" x14ac:dyDescent="0.35">
      <c r="A1081" s="1">
        <v>42873</v>
      </c>
      <c r="B1081">
        <v>155.69999999999999</v>
      </c>
      <c r="C1081">
        <v>153.61000000000001</v>
      </c>
      <c r="D1081">
        <v>156.88999999999999</v>
      </c>
      <c r="E1081">
        <v>153.24</v>
      </c>
      <c r="F1081">
        <v>6802670</v>
      </c>
      <c r="G1081">
        <v>204.86840000000001</v>
      </c>
      <c r="H1081">
        <v>22.566500000000001</v>
      </c>
      <c r="I1081">
        <v>7.0323000000000002</v>
      </c>
      <c r="J1081">
        <v>23.7607</v>
      </c>
      <c r="K1081">
        <v>103.7385</v>
      </c>
      <c r="L1081">
        <v>771.6644</v>
      </c>
    </row>
    <row r="1082" spans="1:12" x14ac:dyDescent="0.35">
      <c r="A1082" s="1">
        <v>42874</v>
      </c>
      <c r="B1082">
        <v>157.02000000000001</v>
      </c>
      <c r="C1082">
        <v>156.15</v>
      </c>
      <c r="D1082">
        <v>158.05000000000001</v>
      </c>
      <c r="E1082">
        <v>155.91</v>
      </c>
      <c r="F1082">
        <v>4091486</v>
      </c>
      <c r="G1082">
        <v>206.6053</v>
      </c>
      <c r="H1082">
        <v>22.7578</v>
      </c>
      <c r="I1082">
        <v>7.0918999999999999</v>
      </c>
      <c r="J1082">
        <v>23.7607</v>
      </c>
      <c r="K1082">
        <v>104.61799999999999</v>
      </c>
      <c r="L1082">
        <v>771.6644</v>
      </c>
    </row>
    <row r="1083" spans="1:12" x14ac:dyDescent="0.35">
      <c r="A1083" s="1">
        <v>42877</v>
      </c>
      <c r="B1083">
        <v>157.16</v>
      </c>
      <c r="C1083">
        <v>157.86000000000001</v>
      </c>
      <c r="D1083">
        <v>158.6</v>
      </c>
      <c r="E1083">
        <v>156.43</v>
      </c>
      <c r="F1083">
        <v>3744055</v>
      </c>
      <c r="G1083">
        <v>206.7895</v>
      </c>
      <c r="H1083">
        <v>22.778099999999998</v>
      </c>
      <c r="I1083">
        <v>7.0982000000000003</v>
      </c>
      <c r="J1083">
        <v>23.7607</v>
      </c>
      <c r="K1083">
        <v>104.71129999999999</v>
      </c>
      <c r="L1083">
        <v>771.6644</v>
      </c>
    </row>
    <row r="1084" spans="1:12" x14ac:dyDescent="0.35">
      <c r="A1084" s="1">
        <v>42878</v>
      </c>
      <c r="B1084">
        <v>157.94999999999999</v>
      </c>
      <c r="C1084">
        <v>157.75</v>
      </c>
      <c r="D1084">
        <v>158.31</v>
      </c>
      <c r="E1084">
        <v>156.80000000000001</v>
      </c>
      <c r="F1084">
        <v>3370930</v>
      </c>
      <c r="G1084">
        <v>207.8289</v>
      </c>
      <c r="H1084">
        <v>22.892600000000002</v>
      </c>
      <c r="I1084">
        <v>7.1338999999999997</v>
      </c>
      <c r="J1084">
        <v>23.7607</v>
      </c>
      <c r="K1084">
        <v>105.2376</v>
      </c>
      <c r="L1084">
        <v>771.6644</v>
      </c>
    </row>
    <row r="1085" spans="1:12" x14ac:dyDescent="0.35">
      <c r="A1085" s="1">
        <v>42879</v>
      </c>
      <c r="B1085">
        <v>157.75</v>
      </c>
      <c r="C1085">
        <v>158.35</v>
      </c>
      <c r="D1085">
        <v>158.47999999999999</v>
      </c>
      <c r="E1085">
        <v>157.16999999999999</v>
      </c>
      <c r="F1085">
        <v>2989797</v>
      </c>
      <c r="G1085">
        <v>207.5658</v>
      </c>
      <c r="H1085">
        <v>22.863600000000002</v>
      </c>
      <c r="I1085">
        <v>7.1249000000000002</v>
      </c>
      <c r="J1085">
        <v>23.7607</v>
      </c>
      <c r="K1085">
        <v>105.1044</v>
      </c>
      <c r="L1085">
        <v>771.6644</v>
      </c>
    </row>
    <row r="1086" spans="1:12" x14ac:dyDescent="0.35">
      <c r="A1086" s="1">
        <v>42880</v>
      </c>
      <c r="B1086">
        <v>163.05000000000001</v>
      </c>
      <c r="C1086">
        <v>161</v>
      </c>
      <c r="D1086">
        <v>164.1</v>
      </c>
      <c r="E1086">
        <v>160.55000000000001</v>
      </c>
      <c r="F1086">
        <v>8560961</v>
      </c>
      <c r="G1086">
        <v>214.5395</v>
      </c>
      <c r="H1086">
        <v>23.631799999999998</v>
      </c>
      <c r="I1086">
        <v>7.3642000000000003</v>
      </c>
      <c r="J1086">
        <v>23.7607</v>
      </c>
      <c r="K1086">
        <v>108.6356</v>
      </c>
      <c r="L1086">
        <v>771.6644</v>
      </c>
    </row>
    <row r="1087" spans="1:12" x14ac:dyDescent="0.35">
      <c r="A1087" s="1">
        <v>42881</v>
      </c>
      <c r="B1087">
        <v>162.43</v>
      </c>
      <c r="C1087">
        <v>162.84</v>
      </c>
      <c r="D1087">
        <v>163.05000000000001</v>
      </c>
      <c r="E1087">
        <v>161.12</v>
      </c>
      <c r="F1087">
        <v>4834291</v>
      </c>
      <c r="G1087">
        <v>213.72370000000001</v>
      </c>
      <c r="H1087">
        <v>23.541899999999998</v>
      </c>
      <c r="I1087">
        <v>7.3361999999999998</v>
      </c>
      <c r="J1087">
        <v>23.7607</v>
      </c>
      <c r="K1087">
        <v>108.2225</v>
      </c>
      <c r="L1087">
        <v>771.6644</v>
      </c>
    </row>
    <row r="1088" spans="1:12" x14ac:dyDescent="0.35">
      <c r="A1088" s="1">
        <v>42884</v>
      </c>
      <c r="B1088">
        <v>162.43</v>
      </c>
      <c r="C1088">
        <v>162.84</v>
      </c>
      <c r="D1088">
        <v>163.05000000000001</v>
      </c>
      <c r="E1088">
        <v>161.12</v>
      </c>
      <c r="F1088">
        <v>4834291</v>
      </c>
      <c r="G1088">
        <v>213.72370000000001</v>
      </c>
      <c r="H1088">
        <v>23.541899999999998</v>
      </c>
      <c r="I1088">
        <v>7.3361999999999998</v>
      </c>
      <c r="J1088">
        <v>23.7607</v>
      </c>
      <c r="K1088">
        <v>108.2225</v>
      </c>
      <c r="L1088">
        <v>771.6644</v>
      </c>
    </row>
    <row r="1089" spans="1:12" x14ac:dyDescent="0.35">
      <c r="A1089" s="1">
        <v>42885</v>
      </c>
      <c r="B1089">
        <v>163.22</v>
      </c>
      <c r="C1089">
        <v>163.6</v>
      </c>
      <c r="D1089">
        <v>164.75</v>
      </c>
      <c r="E1089">
        <v>162.71</v>
      </c>
      <c r="F1089">
        <v>4828637</v>
      </c>
      <c r="G1089">
        <v>214.76320000000001</v>
      </c>
      <c r="H1089">
        <v>23.656400000000001</v>
      </c>
      <c r="I1089">
        <v>7.3719000000000001</v>
      </c>
      <c r="J1089">
        <v>23.7607</v>
      </c>
      <c r="K1089">
        <v>108.74890000000001</v>
      </c>
      <c r="L1089">
        <v>771.6644</v>
      </c>
    </row>
    <row r="1090" spans="1:12" x14ac:dyDescent="0.35">
      <c r="A1090" s="1">
        <v>42886</v>
      </c>
      <c r="B1090">
        <v>163.07</v>
      </c>
      <c r="C1090">
        <v>163.61000000000001</v>
      </c>
      <c r="D1090">
        <v>164</v>
      </c>
      <c r="E1090">
        <v>160.74</v>
      </c>
      <c r="F1090">
        <v>5328919</v>
      </c>
      <c r="G1090">
        <v>214.5658</v>
      </c>
      <c r="H1090">
        <v>23.634699999999999</v>
      </c>
      <c r="I1090">
        <v>7.3651</v>
      </c>
      <c r="J1090">
        <v>23.7607</v>
      </c>
      <c r="K1090">
        <v>108.649</v>
      </c>
      <c r="L1090">
        <v>771.6644</v>
      </c>
    </row>
    <row r="1091" spans="1:12" x14ac:dyDescent="0.35">
      <c r="A1091" s="1">
        <v>42887</v>
      </c>
      <c r="B1091">
        <v>162.99</v>
      </c>
      <c r="C1091">
        <v>163.52000000000001</v>
      </c>
      <c r="D1091">
        <v>163.93199999999999</v>
      </c>
      <c r="E1091">
        <v>161.69999999999999</v>
      </c>
      <c r="F1091">
        <v>3896317</v>
      </c>
      <c r="G1091">
        <v>214.4605</v>
      </c>
      <c r="H1091">
        <v>23.623100000000001</v>
      </c>
      <c r="I1091">
        <v>7.3615000000000004</v>
      </c>
      <c r="J1091">
        <v>23.7607</v>
      </c>
      <c r="K1091">
        <v>108.59569999999999</v>
      </c>
      <c r="L1091">
        <v>771.6644</v>
      </c>
    </row>
    <row r="1092" spans="1:12" x14ac:dyDescent="0.35">
      <c r="A1092" s="1">
        <v>42888</v>
      </c>
      <c r="B1092">
        <v>165.18</v>
      </c>
      <c r="C1092">
        <v>163.41999999999999</v>
      </c>
      <c r="D1092">
        <v>165.36</v>
      </c>
      <c r="E1092">
        <v>162.80000000000001</v>
      </c>
      <c r="F1092">
        <v>4259081</v>
      </c>
      <c r="G1092">
        <v>217.34209999999999</v>
      </c>
      <c r="H1092">
        <v>23.9405</v>
      </c>
      <c r="I1092">
        <v>7.4603999999999999</v>
      </c>
      <c r="J1092">
        <v>23.7607</v>
      </c>
      <c r="K1092">
        <v>110.0548</v>
      </c>
      <c r="L1092">
        <v>771.6644</v>
      </c>
    </row>
    <row r="1093" spans="1:12" x14ac:dyDescent="0.35">
      <c r="A1093" s="1">
        <v>42891</v>
      </c>
      <c r="B1093">
        <v>165.06</v>
      </c>
      <c r="C1093">
        <v>165.49</v>
      </c>
      <c r="D1093">
        <v>165.5</v>
      </c>
      <c r="E1093">
        <v>163.43</v>
      </c>
      <c r="F1093">
        <v>3875174</v>
      </c>
      <c r="G1093">
        <v>217.1842</v>
      </c>
      <c r="H1093">
        <v>23.923100000000002</v>
      </c>
      <c r="I1093">
        <v>7.4550000000000001</v>
      </c>
      <c r="J1093">
        <v>23.7607</v>
      </c>
      <c r="K1093">
        <v>109.9748</v>
      </c>
      <c r="L1093">
        <v>771.6644</v>
      </c>
    </row>
    <row r="1094" spans="1:12" x14ac:dyDescent="0.35">
      <c r="A1094" s="1">
        <v>42892</v>
      </c>
      <c r="B1094">
        <v>165.17</v>
      </c>
      <c r="C1094">
        <v>164.95</v>
      </c>
      <c r="D1094">
        <v>166.82</v>
      </c>
      <c r="E1094">
        <v>164.51</v>
      </c>
      <c r="F1094">
        <v>4382092</v>
      </c>
      <c r="G1094">
        <v>217.3289</v>
      </c>
      <c r="H1094">
        <v>23.9391</v>
      </c>
      <c r="I1094">
        <v>7.46</v>
      </c>
      <c r="J1094">
        <v>23.7607</v>
      </c>
      <c r="K1094">
        <v>110.04810000000001</v>
      </c>
      <c r="L1094">
        <v>771.6644</v>
      </c>
    </row>
    <row r="1095" spans="1:12" x14ac:dyDescent="0.35">
      <c r="A1095" s="1">
        <v>42893</v>
      </c>
      <c r="B1095">
        <v>165.61</v>
      </c>
      <c r="C1095">
        <v>165.6</v>
      </c>
      <c r="D1095">
        <v>166.4</v>
      </c>
      <c r="E1095">
        <v>164.40899999999999</v>
      </c>
      <c r="F1095">
        <v>3353099</v>
      </c>
      <c r="G1095">
        <v>217.90790000000001</v>
      </c>
      <c r="H1095">
        <v>24.002800000000001</v>
      </c>
      <c r="I1095">
        <v>7.4798999999999998</v>
      </c>
      <c r="J1095">
        <v>23.7607</v>
      </c>
      <c r="K1095">
        <v>110.3413</v>
      </c>
      <c r="L1095">
        <v>771.6644</v>
      </c>
    </row>
    <row r="1096" spans="1:12" x14ac:dyDescent="0.35">
      <c r="A1096" s="1">
        <v>42894</v>
      </c>
      <c r="B1096">
        <v>165.88</v>
      </c>
      <c r="C1096">
        <v>166.12</v>
      </c>
      <c r="D1096">
        <v>166.87</v>
      </c>
      <c r="E1096">
        <v>164.84</v>
      </c>
      <c r="F1096">
        <v>3719102</v>
      </c>
      <c r="G1096">
        <v>218.26320000000001</v>
      </c>
      <c r="H1096">
        <v>24.042000000000002</v>
      </c>
      <c r="I1096">
        <v>7.4920999999999998</v>
      </c>
      <c r="J1096">
        <v>23.7607</v>
      </c>
      <c r="K1096">
        <v>110.52119999999999</v>
      </c>
      <c r="L1096">
        <v>771.6644</v>
      </c>
    </row>
    <row r="1097" spans="1:12" x14ac:dyDescent="0.35">
      <c r="A1097" s="1">
        <v>42895</v>
      </c>
      <c r="B1097">
        <v>158.03</v>
      </c>
      <c r="C1097">
        <v>166.27</v>
      </c>
      <c r="D1097">
        <v>166.27</v>
      </c>
      <c r="E1097">
        <v>154.5</v>
      </c>
      <c r="F1097">
        <v>10291954</v>
      </c>
      <c r="G1097">
        <v>207.9342</v>
      </c>
      <c r="H1097">
        <v>22.904199999999999</v>
      </c>
      <c r="I1097">
        <v>7.1375000000000002</v>
      </c>
      <c r="J1097">
        <v>23.7607</v>
      </c>
      <c r="K1097">
        <v>105.29089999999999</v>
      </c>
      <c r="L1097">
        <v>771.6644</v>
      </c>
    </row>
    <row r="1098" spans="1:12" x14ac:dyDescent="0.35">
      <c r="A1098" s="1">
        <v>42898</v>
      </c>
      <c r="B1098">
        <v>151.44</v>
      </c>
      <c r="C1098">
        <v>155.30000000000001</v>
      </c>
      <c r="D1098">
        <v>155.53</v>
      </c>
      <c r="E1098">
        <v>148.31</v>
      </c>
      <c r="F1098">
        <v>14114477</v>
      </c>
      <c r="G1098">
        <v>199.26320000000001</v>
      </c>
      <c r="H1098">
        <v>21.949100000000001</v>
      </c>
      <c r="I1098">
        <v>6.8399000000000001</v>
      </c>
      <c r="J1098">
        <v>23.7607</v>
      </c>
      <c r="K1098">
        <v>100.9002</v>
      </c>
      <c r="L1098">
        <v>771.6644</v>
      </c>
    </row>
    <row r="1099" spans="1:12" x14ac:dyDescent="0.35">
      <c r="A1099" s="1">
        <v>42899</v>
      </c>
      <c r="B1099">
        <v>152.72</v>
      </c>
      <c r="C1099">
        <v>154.38</v>
      </c>
      <c r="D1099">
        <v>155.68</v>
      </c>
      <c r="E1099">
        <v>150.13</v>
      </c>
      <c r="F1099">
        <v>8484746</v>
      </c>
      <c r="G1099">
        <v>200.94739999999999</v>
      </c>
      <c r="H1099">
        <v>22.134599999999999</v>
      </c>
      <c r="I1099">
        <v>6.8977000000000004</v>
      </c>
      <c r="J1099">
        <v>23.7607</v>
      </c>
      <c r="K1099">
        <v>101.753</v>
      </c>
      <c r="L1099">
        <v>771.6644</v>
      </c>
    </row>
    <row r="1100" spans="1:12" x14ac:dyDescent="0.35">
      <c r="A1100" s="1">
        <v>42900</v>
      </c>
      <c r="B1100">
        <v>152.19999999999999</v>
      </c>
      <c r="C1100">
        <v>154.34</v>
      </c>
      <c r="D1100">
        <v>155.61500000000001</v>
      </c>
      <c r="E1100">
        <v>150.28</v>
      </c>
      <c r="F1100">
        <v>6461758</v>
      </c>
      <c r="G1100">
        <v>200.26320000000001</v>
      </c>
      <c r="H1100">
        <v>22.059200000000001</v>
      </c>
      <c r="I1100">
        <v>6.8742000000000001</v>
      </c>
      <c r="J1100">
        <v>23.7607</v>
      </c>
      <c r="K1100">
        <v>101.4066</v>
      </c>
      <c r="L1100">
        <v>771.6644</v>
      </c>
    </row>
    <row r="1101" spans="1:12" x14ac:dyDescent="0.35">
      <c r="A1101" s="1">
        <v>42901</v>
      </c>
      <c r="B1101">
        <v>151.76</v>
      </c>
      <c r="C1101">
        <v>149.44</v>
      </c>
      <c r="D1101">
        <v>152.56</v>
      </c>
      <c r="E1101">
        <v>147.30000000000001</v>
      </c>
      <c r="F1101">
        <v>7319746</v>
      </c>
      <c r="G1101">
        <v>199.6842</v>
      </c>
      <c r="H1101">
        <v>21.9955</v>
      </c>
      <c r="I1101">
        <v>6.8543000000000003</v>
      </c>
      <c r="J1101">
        <v>23.7607</v>
      </c>
      <c r="K1101">
        <v>101.1134</v>
      </c>
      <c r="L1101">
        <v>771.6644</v>
      </c>
    </row>
    <row r="1102" spans="1:12" x14ac:dyDescent="0.35">
      <c r="A1102" s="1">
        <v>42902</v>
      </c>
      <c r="B1102">
        <v>152.38</v>
      </c>
      <c r="C1102">
        <v>151.44999999999999</v>
      </c>
      <c r="D1102">
        <v>153.53</v>
      </c>
      <c r="E1102">
        <v>150.38999999999999</v>
      </c>
      <c r="F1102">
        <v>6909705</v>
      </c>
      <c r="G1102">
        <v>200.5</v>
      </c>
      <c r="H1102">
        <v>22.0853</v>
      </c>
      <c r="I1102">
        <v>6.8822999999999999</v>
      </c>
      <c r="J1102">
        <v>23.7607</v>
      </c>
      <c r="K1102">
        <v>101.5265</v>
      </c>
      <c r="L1102">
        <v>771.6644</v>
      </c>
    </row>
    <row r="1103" spans="1:12" x14ac:dyDescent="0.35">
      <c r="A1103" s="1">
        <v>42905</v>
      </c>
      <c r="B1103">
        <v>153.4</v>
      </c>
      <c r="C1103">
        <v>154.29</v>
      </c>
      <c r="D1103">
        <v>155.58000000000001</v>
      </c>
      <c r="E1103">
        <v>152.41</v>
      </c>
      <c r="F1103">
        <v>6544298</v>
      </c>
      <c r="G1103">
        <v>201.84209999999999</v>
      </c>
      <c r="H1103">
        <v>22.2332</v>
      </c>
      <c r="I1103">
        <v>6.9283999999999999</v>
      </c>
      <c r="J1103">
        <v>23.7607</v>
      </c>
      <c r="K1103">
        <v>102.20610000000001</v>
      </c>
      <c r="L1103">
        <v>771.6644</v>
      </c>
    </row>
    <row r="1104" spans="1:12" x14ac:dyDescent="0.35">
      <c r="A1104" s="1">
        <v>42906</v>
      </c>
      <c r="B1104">
        <v>152.05000000000001</v>
      </c>
      <c r="C1104">
        <v>153.68</v>
      </c>
      <c r="D1104">
        <v>154.5</v>
      </c>
      <c r="E1104">
        <v>151.4</v>
      </c>
      <c r="F1104">
        <v>4878673</v>
      </c>
      <c r="G1104">
        <v>200.0658</v>
      </c>
      <c r="H1104">
        <v>22.037500000000001</v>
      </c>
      <c r="I1104">
        <v>6.8673999999999999</v>
      </c>
      <c r="J1104">
        <v>23.7607</v>
      </c>
      <c r="K1104">
        <v>101.3066</v>
      </c>
      <c r="L1104">
        <v>771.6644</v>
      </c>
    </row>
    <row r="1105" spans="1:12" x14ac:dyDescent="0.35">
      <c r="A1105" s="1">
        <v>42907</v>
      </c>
      <c r="B1105">
        <v>155.03</v>
      </c>
      <c r="C1105">
        <v>152.5</v>
      </c>
      <c r="D1105">
        <v>155.38</v>
      </c>
      <c r="E1105">
        <v>152.26</v>
      </c>
      <c r="F1105">
        <v>5803446</v>
      </c>
      <c r="G1105">
        <v>203.98679999999999</v>
      </c>
      <c r="H1105">
        <v>22.4694</v>
      </c>
      <c r="I1105">
        <v>7.0019999999999998</v>
      </c>
      <c r="J1105">
        <v>23.7607</v>
      </c>
      <c r="K1105">
        <v>103.2921</v>
      </c>
      <c r="L1105">
        <v>771.6644</v>
      </c>
    </row>
    <row r="1106" spans="1:12" x14ac:dyDescent="0.35">
      <c r="A1106" s="1">
        <v>42908</v>
      </c>
      <c r="B1106">
        <v>154.88999999999999</v>
      </c>
      <c r="C1106">
        <v>155.13</v>
      </c>
      <c r="D1106">
        <v>155.19999999999999</v>
      </c>
      <c r="E1106">
        <v>153.69999999999999</v>
      </c>
      <c r="F1106">
        <v>3769167</v>
      </c>
      <c r="G1106">
        <v>203.80260000000001</v>
      </c>
      <c r="H1106">
        <v>22.449100000000001</v>
      </c>
      <c r="I1106">
        <v>6.9957000000000003</v>
      </c>
      <c r="J1106">
        <v>23.7607</v>
      </c>
      <c r="K1106">
        <v>103.19889999999999</v>
      </c>
      <c r="L1106">
        <v>771.6644</v>
      </c>
    </row>
    <row r="1107" spans="1:12" x14ac:dyDescent="0.35">
      <c r="A1107" s="1">
        <v>42909</v>
      </c>
      <c r="B1107">
        <v>158.02000000000001</v>
      </c>
      <c r="C1107">
        <v>155.01</v>
      </c>
      <c r="D1107">
        <v>158.19</v>
      </c>
      <c r="E1107">
        <v>153.76</v>
      </c>
      <c r="F1107">
        <v>6250761</v>
      </c>
      <c r="G1107">
        <v>207.9211</v>
      </c>
      <c r="H1107">
        <v>22.902799999999999</v>
      </c>
      <c r="I1107">
        <v>7.1371000000000002</v>
      </c>
      <c r="J1107">
        <v>23.7607</v>
      </c>
      <c r="K1107">
        <v>105.2843</v>
      </c>
      <c r="L1107">
        <v>771.6644</v>
      </c>
    </row>
    <row r="1108" spans="1:12" x14ac:dyDescent="0.35">
      <c r="A1108" s="1">
        <v>42912</v>
      </c>
      <c r="B1108">
        <v>157.5</v>
      </c>
      <c r="C1108">
        <v>158.78</v>
      </c>
      <c r="D1108">
        <v>159.97</v>
      </c>
      <c r="E1108">
        <v>156.56</v>
      </c>
      <c r="F1108">
        <v>6015974</v>
      </c>
      <c r="G1108">
        <v>207.23679999999999</v>
      </c>
      <c r="H1108">
        <v>22.827400000000001</v>
      </c>
      <c r="I1108">
        <v>7.1135999999999999</v>
      </c>
      <c r="J1108">
        <v>23.7607</v>
      </c>
      <c r="K1108">
        <v>104.9378</v>
      </c>
      <c r="L1108">
        <v>771.6644</v>
      </c>
    </row>
    <row r="1109" spans="1:12" x14ac:dyDescent="0.35">
      <c r="A1109" s="1">
        <v>42913</v>
      </c>
      <c r="B1109">
        <v>151.03</v>
      </c>
      <c r="C1109">
        <v>156.62</v>
      </c>
      <c r="D1109">
        <v>156.977</v>
      </c>
      <c r="E1109">
        <v>150.72</v>
      </c>
      <c r="F1109">
        <v>7424252</v>
      </c>
      <c r="G1109">
        <v>198.72370000000001</v>
      </c>
      <c r="H1109">
        <v>21.889700000000001</v>
      </c>
      <c r="I1109">
        <v>6.8213999999999997</v>
      </c>
      <c r="J1109">
        <v>23.7607</v>
      </c>
      <c r="K1109">
        <v>100.627</v>
      </c>
      <c r="L1109">
        <v>771.6644</v>
      </c>
    </row>
    <row r="1110" spans="1:12" x14ac:dyDescent="0.35">
      <c r="A1110" s="1">
        <v>42914</v>
      </c>
      <c r="B1110">
        <v>153.41</v>
      </c>
      <c r="C1110">
        <v>151.63999999999999</v>
      </c>
      <c r="D1110">
        <v>154.19999999999999</v>
      </c>
      <c r="E1110">
        <v>150.12</v>
      </c>
      <c r="F1110">
        <v>5589883</v>
      </c>
      <c r="G1110">
        <v>201.8553</v>
      </c>
      <c r="H1110">
        <v>22.2346</v>
      </c>
      <c r="I1110">
        <v>6.9287999999999998</v>
      </c>
      <c r="J1110">
        <v>23.7607</v>
      </c>
      <c r="K1110">
        <v>102.2128</v>
      </c>
      <c r="L1110">
        <v>771.6644</v>
      </c>
    </row>
    <row r="1111" spans="1:12" x14ac:dyDescent="0.35">
      <c r="A1111" s="1">
        <v>42915</v>
      </c>
      <c r="B1111">
        <v>150.09</v>
      </c>
      <c r="C1111">
        <v>152.82</v>
      </c>
      <c r="D1111">
        <v>152.82</v>
      </c>
      <c r="E1111">
        <v>148</v>
      </c>
      <c r="F1111">
        <v>7142462</v>
      </c>
      <c r="G1111">
        <v>197.48679999999999</v>
      </c>
      <c r="H1111">
        <v>21.753399999999999</v>
      </c>
      <c r="I1111">
        <v>6.7789000000000001</v>
      </c>
      <c r="J1111">
        <v>23.7607</v>
      </c>
      <c r="K1111">
        <v>100.00069999999999</v>
      </c>
      <c r="L1111">
        <v>771.6644</v>
      </c>
    </row>
    <row r="1112" spans="1:12" x14ac:dyDescent="0.35">
      <c r="A1112" s="1">
        <v>42916</v>
      </c>
      <c r="B1112">
        <v>149.41</v>
      </c>
      <c r="C1112">
        <v>149.76</v>
      </c>
      <c r="D1112">
        <v>150.71</v>
      </c>
      <c r="E1112">
        <v>148.41999999999999</v>
      </c>
      <c r="F1112">
        <v>5213315</v>
      </c>
      <c r="G1112">
        <v>182.2073</v>
      </c>
      <c r="H1112">
        <v>20.7254</v>
      </c>
      <c r="I1112">
        <v>6.3083999999999998</v>
      </c>
      <c r="J1112">
        <v>32.912500000000001</v>
      </c>
      <c r="K1112">
        <v>90.940299999999993</v>
      </c>
      <c r="L1112">
        <v>771.6644</v>
      </c>
    </row>
    <row r="1113" spans="1:12" x14ac:dyDescent="0.35">
      <c r="A1113" s="1">
        <v>42919</v>
      </c>
      <c r="B1113">
        <v>146.16999999999999</v>
      </c>
      <c r="C1113">
        <v>149.80000000000001</v>
      </c>
      <c r="D1113">
        <v>150.44999999999999</v>
      </c>
      <c r="E1113">
        <v>145.80000000000001</v>
      </c>
      <c r="F1113">
        <v>3908215</v>
      </c>
      <c r="G1113">
        <v>178.2561</v>
      </c>
      <c r="H1113">
        <v>20.2759</v>
      </c>
      <c r="I1113">
        <v>6.1715999999999998</v>
      </c>
      <c r="J1113">
        <v>32.198799999999999</v>
      </c>
      <c r="K1113">
        <v>88.968299999999999</v>
      </c>
      <c r="L1113">
        <v>771.6644</v>
      </c>
    </row>
    <row r="1114" spans="1:12" x14ac:dyDescent="0.35">
      <c r="A1114" s="1">
        <v>42920</v>
      </c>
      <c r="B1114">
        <v>146.16999999999999</v>
      </c>
      <c r="C1114">
        <v>149.80000000000001</v>
      </c>
      <c r="D1114">
        <v>150.44999999999999</v>
      </c>
      <c r="E1114">
        <v>145.80000000000001</v>
      </c>
      <c r="F1114">
        <v>3908215</v>
      </c>
      <c r="G1114">
        <v>178.2561</v>
      </c>
      <c r="H1114">
        <v>20.2759</v>
      </c>
      <c r="I1114">
        <v>6.1715999999999998</v>
      </c>
      <c r="J1114">
        <v>32.198799999999999</v>
      </c>
      <c r="K1114">
        <v>88.968299999999999</v>
      </c>
      <c r="L1114">
        <v>771.6644</v>
      </c>
    </row>
    <row r="1115" spans="1:12" x14ac:dyDescent="0.35">
      <c r="A1115" s="1">
        <v>42921</v>
      </c>
      <c r="B1115">
        <v>147.61000000000001</v>
      </c>
      <c r="C1115">
        <v>146.58000000000001</v>
      </c>
      <c r="D1115">
        <v>148.26</v>
      </c>
      <c r="E1115">
        <v>145.58000000000001</v>
      </c>
      <c r="F1115">
        <v>4627803</v>
      </c>
      <c r="G1115">
        <v>180.01220000000001</v>
      </c>
      <c r="H1115">
        <v>20.4757</v>
      </c>
      <c r="I1115">
        <v>6.2324000000000002</v>
      </c>
      <c r="J1115">
        <v>32.515999999999998</v>
      </c>
      <c r="K1115">
        <v>89.844800000000006</v>
      </c>
      <c r="L1115">
        <v>771.6644</v>
      </c>
    </row>
    <row r="1116" spans="1:12" x14ac:dyDescent="0.35">
      <c r="A1116" s="1">
        <v>42922</v>
      </c>
      <c r="B1116">
        <v>146.25</v>
      </c>
      <c r="C1116">
        <v>146.13</v>
      </c>
      <c r="D1116">
        <v>147.27000000000001</v>
      </c>
      <c r="E1116">
        <v>144.25</v>
      </c>
      <c r="F1116">
        <v>5486482</v>
      </c>
      <c r="G1116">
        <v>178.3537</v>
      </c>
      <c r="H1116">
        <v>20.286999999999999</v>
      </c>
      <c r="I1116">
        <v>6.1749000000000001</v>
      </c>
      <c r="J1116">
        <v>32.2164</v>
      </c>
      <c r="K1116">
        <v>89.016999999999996</v>
      </c>
      <c r="L1116">
        <v>771.6644</v>
      </c>
    </row>
    <row r="1117" spans="1:12" x14ac:dyDescent="0.35">
      <c r="A1117" s="1">
        <v>42923</v>
      </c>
      <c r="B1117">
        <v>150.18</v>
      </c>
      <c r="C1117">
        <v>146.65</v>
      </c>
      <c r="D1117">
        <v>150.75</v>
      </c>
      <c r="E1117">
        <v>146.65</v>
      </c>
      <c r="F1117">
        <v>5561263</v>
      </c>
      <c r="G1117">
        <v>183.1463</v>
      </c>
      <c r="H1117">
        <v>20.8322</v>
      </c>
      <c r="I1117">
        <v>6.3408999999999995</v>
      </c>
      <c r="J1117">
        <v>33.082099999999997</v>
      </c>
      <c r="K1117">
        <v>91.409000000000006</v>
      </c>
      <c r="L1117">
        <v>771.6644</v>
      </c>
    </row>
    <row r="1118" spans="1:12" x14ac:dyDescent="0.35">
      <c r="A1118" s="1">
        <v>42926</v>
      </c>
      <c r="B1118">
        <v>152.66999999999999</v>
      </c>
      <c r="C1118">
        <v>150.34</v>
      </c>
      <c r="D1118">
        <v>153.22999999999999</v>
      </c>
      <c r="E1118">
        <v>149.65</v>
      </c>
      <c r="F1118">
        <v>5360606</v>
      </c>
      <c r="G1118">
        <v>186.18289999999999</v>
      </c>
      <c r="H1118">
        <v>21.177600000000002</v>
      </c>
      <c r="I1118">
        <v>6.4459999999999997</v>
      </c>
      <c r="J1118">
        <v>33.630600000000001</v>
      </c>
      <c r="K1118">
        <v>92.924599999999998</v>
      </c>
      <c r="L1118">
        <v>771.6644</v>
      </c>
    </row>
    <row r="1119" spans="1:12" x14ac:dyDescent="0.35">
      <c r="A1119" s="1">
        <v>42927</v>
      </c>
      <c r="B1119">
        <v>154.33000000000001</v>
      </c>
      <c r="C1119">
        <v>152.37</v>
      </c>
      <c r="D1119">
        <v>155.22999999999999</v>
      </c>
      <c r="E1119">
        <v>151.55000000000001</v>
      </c>
      <c r="F1119">
        <v>4898645</v>
      </c>
      <c r="G1119">
        <v>188.2073</v>
      </c>
      <c r="H1119">
        <v>21.407900000000001</v>
      </c>
      <c r="I1119">
        <v>6.5160999999999998</v>
      </c>
      <c r="J1119">
        <v>33.996299999999998</v>
      </c>
      <c r="K1119">
        <v>93.935000000000002</v>
      </c>
      <c r="L1119">
        <v>771.6644</v>
      </c>
    </row>
    <row r="1120" spans="1:12" x14ac:dyDescent="0.35">
      <c r="A1120" s="1">
        <v>42928</v>
      </c>
      <c r="B1120">
        <v>158.75</v>
      </c>
      <c r="C1120">
        <v>155.77000000000001</v>
      </c>
      <c r="D1120">
        <v>158.80000000000001</v>
      </c>
      <c r="E1120">
        <v>155.77000000000001</v>
      </c>
      <c r="F1120">
        <v>8481779</v>
      </c>
      <c r="G1120">
        <v>193.5976</v>
      </c>
      <c r="H1120">
        <v>22.021000000000001</v>
      </c>
      <c r="I1120">
        <v>6.7027000000000001</v>
      </c>
      <c r="J1120">
        <v>34.969900000000003</v>
      </c>
      <c r="K1120">
        <v>96.625299999999996</v>
      </c>
      <c r="L1120">
        <v>771.6644</v>
      </c>
    </row>
    <row r="1121" spans="1:12" x14ac:dyDescent="0.35">
      <c r="A1121" s="1">
        <v>42929</v>
      </c>
      <c r="B1121">
        <v>158.21</v>
      </c>
      <c r="C1121">
        <v>158.51</v>
      </c>
      <c r="D1121">
        <v>160.13</v>
      </c>
      <c r="E1121">
        <v>156.97999999999999</v>
      </c>
      <c r="F1121">
        <v>6700052</v>
      </c>
      <c r="G1121">
        <v>192.93899999999999</v>
      </c>
      <c r="H1121">
        <v>21.946100000000001</v>
      </c>
      <c r="I1121">
        <v>6.6798999999999999</v>
      </c>
      <c r="J1121">
        <v>34.850999999999999</v>
      </c>
      <c r="K1121">
        <v>96.296599999999998</v>
      </c>
      <c r="L1121">
        <v>771.6644</v>
      </c>
    </row>
    <row r="1122" spans="1:12" x14ac:dyDescent="0.35">
      <c r="A1122" s="1">
        <v>42930</v>
      </c>
      <c r="B1122">
        <v>161.12</v>
      </c>
      <c r="C1122">
        <v>159.30000000000001</v>
      </c>
      <c r="D1122">
        <v>161.35</v>
      </c>
      <c r="E1122">
        <v>157.97</v>
      </c>
      <c r="F1122">
        <v>5549221</v>
      </c>
      <c r="G1122">
        <v>196.48779999999999</v>
      </c>
      <c r="H1122">
        <v>22.349699999999999</v>
      </c>
      <c r="I1122">
        <v>6.8027999999999995</v>
      </c>
      <c r="J1122">
        <v>35.491999999999997</v>
      </c>
      <c r="K1122">
        <v>98.067800000000005</v>
      </c>
      <c r="L1122">
        <v>771.6644</v>
      </c>
    </row>
    <row r="1123" spans="1:12" x14ac:dyDescent="0.35">
      <c r="A1123" s="1">
        <v>42933</v>
      </c>
      <c r="B1123">
        <v>161.69999999999999</v>
      </c>
      <c r="C1123">
        <v>162.91</v>
      </c>
      <c r="D1123">
        <v>163.55000000000001</v>
      </c>
      <c r="E1123">
        <v>160.02000000000001</v>
      </c>
      <c r="F1123">
        <v>17496685</v>
      </c>
      <c r="G1123">
        <v>197.1951</v>
      </c>
      <c r="H1123">
        <v>22.430199999999999</v>
      </c>
      <c r="I1123">
        <v>6.8273000000000001</v>
      </c>
      <c r="J1123">
        <v>35.619799999999998</v>
      </c>
      <c r="K1123">
        <v>98.4208</v>
      </c>
      <c r="L1123">
        <v>771.6644</v>
      </c>
    </row>
    <row r="1124" spans="1:12" x14ac:dyDescent="0.35">
      <c r="A1124" s="1">
        <v>42934</v>
      </c>
      <c r="B1124">
        <v>183.6</v>
      </c>
      <c r="C1124">
        <v>176.12</v>
      </c>
      <c r="D1124">
        <v>185</v>
      </c>
      <c r="E1124">
        <v>174.24</v>
      </c>
      <c r="F1124">
        <v>41587395</v>
      </c>
      <c r="G1124">
        <v>223.9024</v>
      </c>
      <c r="H1124">
        <v>25.468</v>
      </c>
      <c r="I1124">
        <v>7.7519</v>
      </c>
      <c r="J1124">
        <v>40.444000000000003</v>
      </c>
      <c r="K1124">
        <v>111.7505</v>
      </c>
      <c r="L1124">
        <v>771.6644</v>
      </c>
    </row>
    <row r="1125" spans="1:12" x14ac:dyDescent="0.35">
      <c r="A1125" s="1">
        <v>42935</v>
      </c>
      <c r="B1125">
        <v>183.86</v>
      </c>
      <c r="C1125">
        <v>182.97</v>
      </c>
      <c r="D1125">
        <v>187.17</v>
      </c>
      <c r="E1125">
        <v>181.75</v>
      </c>
      <c r="F1125">
        <v>17344321</v>
      </c>
      <c r="G1125">
        <v>224.21950000000001</v>
      </c>
      <c r="H1125">
        <v>25.504100000000001</v>
      </c>
      <c r="I1125">
        <v>7.7629000000000001</v>
      </c>
      <c r="J1125">
        <v>40.501199999999997</v>
      </c>
      <c r="K1125">
        <v>111.9088</v>
      </c>
      <c r="L1125">
        <v>771.6644</v>
      </c>
    </row>
    <row r="1126" spans="1:12" x14ac:dyDescent="0.35">
      <c r="A1126" s="1">
        <v>42936</v>
      </c>
      <c r="B1126">
        <v>183.6</v>
      </c>
      <c r="C1126">
        <v>183.84</v>
      </c>
      <c r="D1126">
        <v>185.92</v>
      </c>
      <c r="E1126">
        <v>182.7</v>
      </c>
      <c r="F1126">
        <v>7907182</v>
      </c>
      <c r="G1126">
        <v>223.9024</v>
      </c>
      <c r="H1126">
        <v>25.468</v>
      </c>
      <c r="I1126">
        <v>7.7519</v>
      </c>
      <c r="J1126">
        <v>40.444000000000003</v>
      </c>
      <c r="K1126">
        <v>111.7505</v>
      </c>
      <c r="L1126">
        <v>771.6644</v>
      </c>
    </row>
    <row r="1127" spans="1:12" x14ac:dyDescent="0.35">
      <c r="A1127" s="1">
        <v>42937</v>
      </c>
      <c r="B1127">
        <v>188.54</v>
      </c>
      <c r="C1127">
        <v>182.72</v>
      </c>
      <c r="D1127">
        <v>191.5</v>
      </c>
      <c r="E1127">
        <v>182.71</v>
      </c>
      <c r="F1127">
        <v>9277448</v>
      </c>
      <c r="G1127">
        <v>229.92679999999999</v>
      </c>
      <c r="H1127">
        <v>26.153300000000002</v>
      </c>
      <c r="I1127">
        <v>7.9604999999999997</v>
      </c>
      <c r="J1127">
        <v>41.532200000000003</v>
      </c>
      <c r="K1127">
        <v>114.7573</v>
      </c>
      <c r="L1127">
        <v>771.6644</v>
      </c>
    </row>
    <row r="1128" spans="1:12" x14ac:dyDescent="0.35">
      <c r="A1128" s="1">
        <v>42940</v>
      </c>
      <c r="B1128">
        <v>187.91</v>
      </c>
      <c r="C1128">
        <v>188.685</v>
      </c>
      <c r="D1128">
        <v>190.25</v>
      </c>
      <c r="E1128">
        <v>187.01</v>
      </c>
      <c r="F1128">
        <v>8797260</v>
      </c>
      <c r="G1128">
        <v>229.1585</v>
      </c>
      <c r="H1128">
        <v>26.065899999999999</v>
      </c>
      <c r="I1128">
        <v>7.9338999999999995</v>
      </c>
      <c r="J1128">
        <v>41.3934</v>
      </c>
      <c r="K1128">
        <v>114.37390000000001</v>
      </c>
      <c r="L1128">
        <v>771.6644</v>
      </c>
    </row>
    <row r="1129" spans="1:12" x14ac:dyDescent="0.35">
      <c r="A1129" s="1">
        <v>42941</v>
      </c>
      <c r="B1129">
        <v>186.97</v>
      </c>
      <c r="C1129">
        <v>187.79</v>
      </c>
      <c r="D1129">
        <v>188.66</v>
      </c>
      <c r="E1129">
        <v>185.81</v>
      </c>
      <c r="F1129">
        <v>5374472</v>
      </c>
      <c r="G1129">
        <v>228.01220000000001</v>
      </c>
      <c r="H1129">
        <v>25.935500000000001</v>
      </c>
      <c r="I1129">
        <v>7.8941999999999997</v>
      </c>
      <c r="J1129">
        <v>41.186300000000003</v>
      </c>
      <c r="K1129">
        <v>113.8017</v>
      </c>
      <c r="L1129">
        <v>771.6644</v>
      </c>
    </row>
    <row r="1130" spans="1:12" x14ac:dyDescent="0.35">
      <c r="A1130" s="1">
        <v>42942</v>
      </c>
      <c r="B1130">
        <v>189.08</v>
      </c>
      <c r="C1130">
        <v>187.7</v>
      </c>
      <c r="D1130">
        <v>189.70400000000001</v>
      </c>
      <c r="E1130">
        <v>187.51</v>
      </c>
      <c r="F1130">
        <v>4479290</v>
      </c>
      <c r="G1130">
        <v>230.58539999999999</v>
      </c>
      <c r="H1130">
        <v>26.228200000000001</v>
      </c>
      <c r="I1130">
        <v>7.9832999999999998</v>
      </c>
      <c r="J1130">
        <v>41.6511</v>
      </c>
      <c r="K1130">
        <v>115.086</v>
      </c>
      <c r="L1130">
        <v>771.6644</v>
      </c>
    </row>
    <row r="1131" spans="1:12" x14ac:dyDescent="0.35">
      <c r="A1131" s="1">
        <v>42943</v>
      </c>
      <c r="B1131">
        <v>182.68</v>
      </c>
      <c r="C1131">
        <v>189.89</v>
      </c>
      <c r="D1131">
        <v>190</v>
      </c>
      <c r="E1131">
        <v>179.38</v>
      </c>
      <c r="F1131">
        <v>11220982</v>
      </c>
      <c r="G1131">
        <v>222.78049999999999</v>
      </c>
      <c r="H1131">
        <v>25.340399999999999</v>
      </c>
      <c r="I1131">
        <v>7.7130999999999998</v>
      </c>
      <c r="J1131">
        <v>40.241300000000003</v>
      </c>
      <c r="K1131">
        <v>111.1906</v>
      </c>
      <c r="L1131">
        <v>771.6644</v>
      </c>
    </row>
    <row r="1132" spans="1:12" x14ac:dyDescent="0.35">
      <c r="A1132" s="1">
        <v>42944</v>
      </c>
      <c r="B1132">
        <v>184.04</v>
      </c>
      <c r="C1132">
        <v>182</v>
      </c>
      <c r="D1132">
        <v>185.03</v>
      </c>
      <c r="E1132">
        <v>181.18</v>
      </c>
      <c r="F1132">
        <v>6201947</v>
      </c>
      <c r="G1132">
        <v>224.43899999999999</v>
      </c>
      <c r="H1132">
        <v>25.5291</v>
      </c>
      <c r="I1132">
        <v>7.7705000000000002</v>
      </c>
      <c r="J1132">
        <v>40.540900000000001</v>
      </c>
      <c r="K1132">
        <v>112.0184</v>
      </c>
      <c r="L1132">
        <v>771.6644</v>
      </c>
    </row>
    <row r="1133" spans="1:12" x14ac:dyDescent="0.35">
      <c r="A1133" s="1">
        <v>42947</v>
      </c>
      <c r="B1133">
        <v>181.66</v>
      </c>
      <c r="C1133">
        <v>184.26</v>
      </c>
      <c r="D1133">
        <v>184.97399999999999</v>
      </c>
      <c r="E1133">
        <v>180.65</v>
      </c>
      <c r="F1133">
        <v>4883606</v>
      </c>
      <c r="G1133">
        <v>221.53659999999999</v>
      </c>
      <c r="H1133">
        <v>25.198899999999998</v>
      </c>
      <c r="I1133">
        <v>7.67</v>
      </c>
      <c r="J1133">
        <v>40.016599999999997</v>
      </c>
      <c r="K1133">
        <v>110.5697</v>
      </c>
      <c r="L1133">
        <v>771.6644</v>
      </c>
    </row>
    <row r="1134" spans="1:12" x14ac:dyDescent="0.35">
      <c r="A1134" s="1">
        <v>42948</v>
      </c>
      <c r="B1134">
        <v>182.03</v>
      </c>
      <c r="C1134">
        <v>182.49</v>
      </c>
      <c r="D1134">
        <v>184.62</v>
      </c>
      <c r="E1134">
        <v>181.43</v>
      </c>
      <c r="F1134">
        <v>5112707</v>
      </c>
      <c r="G1134">
        <v>221.98779999999999</v>
      </c>
      <c r="H1134">
        <v>25.250299999999999</v>
      </c>
      <c r="I1134">
        <v>7.6856</v>
      </c>
      <c r="J1134">
        <v>40.098100000000002</v>
      </c>
      <c r="K1134">
        <v>110.7949</v>
      </c>
      <c r="L1134">
        <v>771.6644</v>
      </c>
    </row>
    <row r="1135" spans="1:12" x14ac:dyDescent="0.35">
      <c r="A1135" s="1">
        <v>42949</v>
      </c>
      <c r="B1135">
        <v>180.74</v>
      </c>
      <c r="C1135">
        <v>182.22</v>
      </c>
      <c r="D1135">
        <v>182.57</v>
      </c>
      <c r="E1135">
        <v>177.815</v>
      </c>
      <c r="F1135">
        <v>5771336</v>
      </c>
      <c r="G1135">
        <v>220.41460000000001</v>
      </c>
      <c r="H1135">
        <v>25.071300000000001</v>
      </c>
      <c r="I1135">
        <v>7.6311999999999998</v>
      </c>
      <c r="J1135">
        <v>39.814</v>
      </c>
      <c r="K1135">
        <v>110.0098</v>
      </c>
      <c r="L1135">
        <v>771.6644</v>
      </c>
    </row>
    <row r="1136" spans="1:12" x14ac:dyDescent="0.35">
      <c r="A1136" s="1">
        <v>42950</v>
      </c>
      <c r="B1136">
        <v>179.23</v>
      </c>
      <c r="C1136">
        <v>180.53</v>
      </c>
      <c r="D1136">
        <v>181.22499999999999</v>
      </c>
      <c r="E1136">
        <v>178.02</v>
      </c>
      <c r="F1136">
        <v>4627732</v>
      </c>
      <c r="G1136">
        <v>218.57320000000001</v>
      </c>
      <c r="H1136">
        <v>24.861799999999999</v>
      </c>
      <c r="I1136">
        <v>7.5674000000000001</v>
      </c>
      <c r="J1136">
        <v>39.481299999999997</v>
      </c>
      <c r="K1136">
        <v>109.0907</v>
      </c>
      <c r="L1136">
        <v>771.6644</v>
      </c>
    </row>
    <row r="1137" spans="1:12" x14ac:dyDescent="0.35">
      <c r="A1137" s="1">
        <v>42951</v>
      </c>
      <c r="B1137">
        <v>180.27</v>
      </c>
      <c r="C1137">
        <v>179.6</v>
      </c>
      <c r="D1137">
        <v>181</v>
      </c>
      <c r="E1137">
        <v>178.5</v>
      </c>
      <c r="F1137">
        <v>4491055</v>
      </c>
      <c r="G1137">
        <v>219.8415</v>
      </c>
      <c r="H1137">
        <v>25.0061</v>
      </c>
      <c r="I1137">
        <v>7.6113</v>
      </c>
      <c r="J1137">
        <v>39.7104</v>
      </c>
      <c r="K1137">
        <v>109.72369999999999</v>
      </c>
      <c r="L1137">
        <v>771.6644</v>
      </c>
    </row>
    <row r="1138" spans="1:12" x14ac:dyDescent="0.35">
      <c r="A1138" s="1">
        <v>42954</v>
      </c>
      <c r="B1138">
        <v>181.33</v>
      </c>
      <c r="C1138">
        <v>181</v>
      </c>
      <c r="D1138">
        <v>182.27</v>
      </c>
      <c r="E1138">
        <v>179.1</v>
      </c>
      <c r="F1138">
        <v>4609788</v>
      </c>
      <c r="G1138">
        <v>221.13409999999999</v>
      </c>
      <c r="H1138">
        <v>25.153199999999998</v>
      </c>
      <c r="I1138">
        <v>7.6561000000000003</v>
      </c>
      <c r="J1138">
        <v>39.943899999999999</v>
      </c>
      <c r="K1138">
        <v>110.3689</v>
      </c>
      <c r="L1138">
        <v>771.6644</v>
      </c>
    </row>
    <row r="1139" spans="1:12" x14ac:dyDescent="0.35">
      <c r="A1139" s="1">
        <v>42955</v>
      </c>
      <c r="B1139">
        <v>178.36</v>
      </c>
      <c r="C1139">
        <v>181.37</v>
      </c>
      <c r="D1139">
        <v>181.91</v>
      </c>
      <c r="E1139">
        <v>177.45</v>
      </c>
      <c r="F1139">
        <v>6104043</v>
      </c>
      <c r="G1139">
        <v>217.51220000000001</v>
      </c>
      <c r="H1139">
        <v>24.741199999999999</v>
      </c>
      <c r="I1139">
        <v>7.5306999999999995</v>
      </c>
      <c r="J1139">
        <v>39.289700000000003</v>
      </c>
      <c r="K1139">
        <v>108.5611</v>
      </c>
      <c r="L1139">
        <v>771.6644</v>
      </c>
    </row>
    <row r="1140" spans="1:12" x14ac:dyDescent="0.35">
      <c r="A1140" s="1">
        <v>42956</v>
      </c>
      <c r="B1140">
        <v>175.78</v>
      </c>
      <c r="C1140">
        <v>171.43</v>
      </c>
      <c r="D1140">
        <v>175.96</v>
      </c>
      <c r="E1140">
        <v>170.01</v>
      </c>
      <c r="F1140">
        <v>9670502</v>
      </c>
      <c r="G1140">
        <v>214.36590000000001</v>
      </c>
      <c r="H1140">
        <v>24.383299999999998</v>
      </c>
      <c r="I1140">
        <v>7.4217000000000004</v>
      </c>
      <c r="J1140">
        <v>38.721400000000003</v>
      </c>
      <c r="K1140">
        <v>106.99079999999999</v>
      </c>
      <c r="L1140">
        <v>771.6644</v>
      </c>
    </row>
    <row r="1141" spans="1:12" x14ac:dyDescent="0.35">
      <c r="A1141" s="1">
        <v>42957</v>
      </c>
      <c r="B1141">
        <v>169.14</v>
      </c>
      <c r="C1141">
        <v>174.03</v>
      </c>
      <c r="D1141">
        <v>174.45</v>
      </c>
      <c r="E1141">
        <v>167.6</v>
      </c>
      <c r="F1141">
        <v>9693057</v>
      </c>
      <c r="G1141">
        <v>206.26830000000001</v>
      </c>
      <c r="H1141">
        <v>23.462199999999999</v>
      </c>
      <c r="I1141">
        <v>7.1414</v>
      </c>
      <c r="J1141">
        <v>37.258699999999997</v>
      </c>
      <c r="K1141">
        <v>102.94929999999999</v>
      </c>
      <c r="L1141">
        <v>771.6644</v>
      </c>
    </row>
    <row r="1142" spans="1:12" x14ac:dyDescent="0.35">
      <c r="A1142" s="1">
        <v>42958</v>
      </c>
      <c r="B1142">
        <v>171.4</v>
      </c>
      <c r="C1142">
        <v>169.86</v>
      </c>
      <c r="D1142">
        <v>172.58</v>
      </c>
      <c r="E1142">
        <v>169</v>
      </c>
      <c r="F1142">
        <v>5022334</v>
      </c>
      <c r="G1142">
        <v>209.02440000000001</v>
      </c>
      <c r="H1142">
        <v>23.775700000000001</v>
      </c>
      <c r="I1142">
        <v>7.2367999999999997</v>
      </c>
      <c r="J1142">
        <v>37.756500000000003</v>
      </c>
      <c r="K1142">
        <v>104.3249</v>
      </c>
      <c r="L1142">
        <v>771.6644</v>
      </c>
    </row>
    <row r="1143" spans="1:12" x14ac:dyDescent="0.35">
      <c r="A1143" s="1">
        <v>42961</v>
      </c>
      <c r="B1143">
        <v>171</v>
      </c>
      <c r="C1143">
        <v>169.8</v>
      </c>
      <c r="D1143">
        <v>172.45</v>
      </c>
      <c r="E1143">
        <v>168.8</v>
      </c>
      <c r="F1143">
        <v>7468408</v>
      </c>
      <c r="G1143">
        <v>208.53659999999999</v>
      </c>
      <c r="H1143">
        <v>23.720199999999998</v>
      </c>
      <c r="I1143">
        <v>7.2199</v>
      </c>
      <c r="J1143">
        <v>37.668399999999998</v>
      </c>
      <c r="K1143">
        <v>104.0814</v>
      </c>
      <c r="L1143">
        <v>771.6644</v>
      </c>
    </row>
    <row r="1144" spans="1:12" x14ac:dyDescent="0.35">
      <c r="A1144" s="1">
        <v>42962</v>
      </c>
      <c r="B1144">
        <v>168.5</v>
      </c>
      <c r="C1144">
        <v>171.53</v>
      </c>
      <c r="D1144">
        <v>171.88</v>
      </c>
      <c r="E1144">
        <v>168.25</v>
      </c>
      <c r="F1144">
        <v>5656064</v>
      </c>
      <c r="G1144">
        <v>205.48779999999999</v>
      </c>
      <c r="H1144">
        <v>23.3734</v>
      </c>
      <c r="I1144">
        <v>7.1143999999999998</v>
      </c>
      <c r="J1144">
        <v>37.117699999999999</v>
      </c>
      <c r="K1144">
        <v>102.55970000000001</v>
      </c>
      <c r="L1144">
        <v>771.6644</v>
      </c>
    </row>
    <row r="1145" spans="1:12" x14ac:dyDescent="0.35">
      <c r="A1145" s="1">
        <v>42963</v>
      </c>
      <c r="B1145">
        <v>169.98</v>
      </c>
      <c r="C1145">
        <v>167.5</v>
      </c>
      <c r="D1145">
        <v>170.5</v>
      </c>
      <c r="E1145">
        <v>166.25</v>
      </c>
      <c r="F1145">
        <v>7013557</v>
      </c>
      <c r="G1145">
        <v>207.2927</v>
      </c>
      <c r="H1145">
        <v>23.578700000000001</v>
      </c>
      <c r="I1145">
        <v>7.1768999999999998</v>
      </c>
      <c r="J1145">
        <v>37.4437</v>
      </c>
      <c r="K1145">
        <v>103.4605</v>
      </c>
      <c r="L1145">
        <v>771.6644</v>
      </c>
    </row>
    <row r="1146" spans="1:12" x14ac:dyDescent="0.35">
      <c r="A1146" s="1">
        <v>42964</v>
      </c>
      <c r="B1146">
        <v>166.09</v>
      </c>
      <c r="C1146">
        <v>169.23</v>
      </c>
      <c r="D1146">
        <v>170.58</v>
      </c>
      <c r="E1146">
        <v>165.72</v>
      </c>
      <c r="F1146">
        <v>5229188</v>
      </c>
      <c r="G1146">
        <v>202.5488</v>
      </c>
      <c r="H1146">
        <v>23.039100000000001</v>
      </c>
      <c r="I1146">
        <v>7.0125999999999999</v>
      </c>
      <c r="J1146">
        <v>36.586799999999997</v>
      </c>
      <c r="K1146">
        <v>101.0928</v>
      </c>
      <c r="L1146">
        <v>771.6644</v>
      </c>
    </row>
    <row r="1147" spans="1:12" x14ac:dyDescent="0.35">
      <c r="A1147" s="1">
        <v>42965</v>
      </c>
      <c r="B1147">
        <v>166.54</v>
      </c>
      <c r="C1147">
        <v>165.95</v>
      </c>
      <c r="D1147">
        <v>169.97</v>
      </c>
      <c r="E1147">
        <v>165.8</v>
      </c>
      <c r="F1147">
        <v>7385736</v>
      </c>
      <c r="G1147">
        <v>203.0976</v>
      </c>
      <c r="H1147">
        <v>23.101600000000001</v>
      </c>
      <c r="I1147">
        <v>7.0316000000000001</v>
      </c>
      <c r="J1147">
        <v>36.685899999999997</v>
      </c>
      <c r="K1147">
        <v>101.36669999999999</v>
      </c>
      <c r="L1147">
        <v>771.6644</v>
      </c>
    </row>
    <row r="1148" spans="1:12" x14ac:dyDescent="0.35">
      <c r="A1148" s="1">
        <v>42968</v>
      </c>
      <c r="B1148">
        <v>166.76</v>
      </c>
      <c r="C1148">
        <v>166.91</v>
      </c>
      <c r="D1148">
        <v>168.99</v>
      </c>
      <c r="E1148">
        <v>164.23</v>
      </c>
      <c r="F1148">
        <v>6480708</v>
      </c>
      <c r="G1148">
        <v>203.36590000000001</v>
      </c>
      <c r="H1148">
        <v>23.132100000000001</v>
      </c>
      <c r="I1148">
        <v>7.0408999999999997</v>
      </c>
      <c r="J1148">
        <v>36.734400000000001</v>
      </c>
      <c r="K1148">
        <v>101.50069999999999</v>
      </c>
      <c r="L1148">
        <v>771.6644</v>
      </c>
    </row>
    <row r="1149" spans="1:12" x14ac:dyDescent="0.35">
      <c r="A1149" s="1">
        <v>42969</v>
      </c>
      <c r="B1149">
        <v>169.34</v>
      </c>
      <c r="C1149">
        <v>167.76</v>
      </c>
      <c r="D1149">
        <v>169.93</v>
      </c>
      <c r="E1149">
        <v>167.04</v>
      </c>
      <c r="F1149">
        <v>4886326</v>
      </c>
      <c r="G1149">
        <v>206.51220000000001</v>
      </c>
      <c r="H1149">
        <v>23.49</v>
      </c>
      <c r="I1149">
        <v>7.1497999999999999</v>
      </c>
      <c r="J1149">
        <v>37.302700000000002</v>
      </c>
      <c r="K1149">
        <v>103.071</v>
      </c>
      <c r="L1149">
        <v>771.6644</v>
      </c>
    </row>
    <row r="1150" spans="1:12" x14ac:dyDescent="0.35">
      <c r="A1150" s="1">
        <v>42970</v>
      </c>
      <c r="B1150">
        <v>169.06</v>
      </c>
      <c r="C1150">
        <v>168.35</v>
      </c>
      <c r="D1150">
        <v>169.64</v>
      </c>
      <c r="E1150">
        <v>166.7</v>
      </c>
      <c r="F1150">
        <v>4632256</v>
      </c>
      <c r="G1150">
        <v>206.17070000000001</v>
      </c>
      <c r="H1150">
        <v>23.4511</v>
      </c>
      <c r="I1150">
        <v>7.1379999999999999</v>
      </c>
      <c r="J1150">
        <v>37.241100000000003</v>
      </c>
      <c r="K1150">
        <v>102.9006</v>
      </c>
      <c r="L1150">
        <v>771.6644</v>
      </c>
    </row>
    <row r="1151" spans="1:12" x14ac:dyDescent="0.35">
      <c r="A1151" s="1">
        <v>42971</v>
      </c>
      <c r="B1151">
        <v>168.13</v>
      </c>
      <c r="C1151">
        <v>169.86</v>
      </c>
      <c r="D1151">
        <v>171.23599999999999</v>
      </c>
      <c r="E1151">
        <v>166.15</v>
      </c>
      <c r="F1151">
        <v>5361749</v>
      </c>
      <c r="G1151">
        <v>205.03659999999999</v>
      </c>
      <c r="H1151">
        <v>23.322099999999999</v>
      </c>
      <c r="I1151">
        <v>7.0987</v>
      </c>
      <c r="J1151">
        <v>37.036200000000001</v>
      </c>
      <c r="K1151">
        <v>102.33450000000001</v>
      </c>
      <c r="L1151">
        <v>771.6644</v>
      </c>
    </row>
    <row r="1152" spans="1:12" x14ac:dyDescent="0.35">
      <c r="A1152" s="1">
        <v>42972</v>
      </c>
      <c r="B1152">
        <v>165.95</v>
      </c>
      <c r="C1152">
        <v>168.58</v>
      </c>
      <c r="D1152">
        <v>168.75</v>
      </c>
      <c r="E1152">
        <v>165.5</v>
      </c>
      <c r="F1152">
        <v>4064040</v>
      </c>
      <c r="G1152">
        <v>202.37799999999999</v>
      </c>
      <c r="H1152">
        <v>23.0197</v>
      </c>
      <c r="I1152">
        <v>7.0067000000000004</v>
      </c>
      <c r="J1152">
        <v>36.555999999999997</v>
      </c>
      <c r="K1152">
        <v>101.0076</v>
      </c>
      <c r="L1152">
        <v>771.6644</v>
      </c>
    </row>
    <row r="1153" spans="1:12" x14ac:dyDescent="0.35">
      <c r="A1153" s="1">
        <v>42975</v>
      </c>
      <c r="B1153">
        <v>167.12</v>
      </c>
      <c r="C1153">
        <v>166.43</v>
      </c>
      <c r="D1153">
        <v>168.67</v>
      </c>
      <c r="E1153">
        <v>165.6</v>
      </c>
      <c r="F1153">
        <v>3657264</v>
      </c>
      <c r="G1153">
        <v>203.8049</v>
      </c>
      <c r="H1153">
        <v>23.181999999999999</v>
      </c>
      <c r="I1153">
        <v>7.0560999999999998</v>
      </c>
      <c r="J1153">
        <v>36.813699999999997</v>
      </c>
      <c r="K1153">
        <v>101.71980000000001</v>
      </c>
      <c r="L1153">
        <v>771.6644</v>
      </c>
    </row>
    <row r="1154" spans="1:12" x14ac:dyDescent="0.35">
      <c r="A1154" s="1">
        <v>42976</v>
      </c>
      <c r="B1154">
        <v>168.81</v>
      </c>
      <c r="C1154">
        <v>165</v>
      </c>
      <c r="D1154">
        <v>169.68</v>
      </c>
      <c r="E1154">
        <v>164.73</v>
      </c>
      <c r="F1154">
        <v>4620920</v>
      </c>
      <c r="G1154">
        <v>205.86590000000001</v>
      </c>
      <c r="H1154">
        <v>23.416399999999999</v>
      </c>
      <c r="I1154">
        <v>7.1275000000000004</v>
      </c>
      <c r="J1154">
        <v>37.186</v>
      </c>
      <c r="K1154">
        <v>102.7484</v>
      </c>
      <c r="L1154">
        <v>771.6644</v>
      </c>
    </row>
    <row r="1155" spans="1:12" x14ac:dyDescent="0.35">
      <c r="A1155" s="1">
        <v>42977</v>
      </c>
      <c r="B1155">
        <v>174.69</v>
      </c>
      <c r="C1155">
        <v>169.5</v>
      </c>
      <c r="D1155">
        <v>174.85</v>
      </c>
      <c r="E1155">
        <v>169.37</v>
      </c>
      <c r="F1155">
        <v>8034743</v>
      </c>
      <c r="G1155">
        <v>213.03659999999999</v>
      </c>
      <c r="H1155">
        <v>24.232099999999999</v>
      </c>
      <c r="I1155">
        <v>7.3757000000000001</v>
      </c>
      <c r="J1155">
        <v>38.481200000000001</v>
      </c>
      <c r="K1155">
        <v>106.3274</v>
      </c>
      <c r="L1155">
        <v>771.6644</v>
      </c>
    </row>
    <row r="1156" spans="1:12" x14ac:dyDescent="0.35">
      <c r="A1156" s="1">
        <v>42978</v>
      </c>
      <c r="B1156">
        <v>174.71</v>
      </c>
      <c r="C1156">
        <v>175.45</v>
      </c>
      <c r="D1156">
        <v>176.24</v>
      </c>
      <c r="E1156">
        <v>173.86</v>
      </c>
      <c r="F1156">
        <v>6940990</v>
      </c>
      <c r="G1156">
        <v>213.06100000000001</v>
      </c>
      <c r="H1156">
        <v>24.2349</v>
      </c>
      <c r="I1156">
        <v>7.3765999999999998</v>
      </c>
      <c r="J1156">
        <v>38.485700000000001</v>
      </c>
      <c r="K1156">
        <v>106.3395</v>
      </c>
      <c r="L1156">
        <v>771.6644</v>
      </c>
    </row>
    <row r="1157" spans="1:12" x14ac:dyDescent="0.35">
      <c r="A1157" s="1">
        <v>42979</v>
      </c>
      <c r="B1157">
        <v>174.74</v>
      </c>
      <c r="C1157">
        <v>175.55</v>
      </c>
      <c r="D1157">
        <v>176.48</v>
      </c>
      <c r="E1157">
        <v>173.92</v>
      </c>
      <c r="F1157">
        <v>3812968</v>
      </c>
      <c r="G1157">
        <v>213.0976</v>
      </c>
      <c r="H1157">
        <v>24.239000000000001</v>
      </c>
      <c r="I1157">
        <v>7.3777999999999997</v>
      </c>
      <c r="J1157">
        <v>38.4923</v>
      </c>
      <c r="K1157">
        <v>106.3578</v>
      </c>
      <c r="L1157">
        <v>771.6644</v>
      </c>
    </row>
    <row r="1158" spans="1:12" x14ac:dyDescent="0.35">
      <c r="A1158" s="1">
        <v>42982</v>
      </c>
      <c r="B1158">
        <v>174.74</v>
      </c>
      <c r="C1158">
        <v>175.55</v>
      </c>
      <c r="D1158">
        <v>176.48</v>
      </c>
      <c r="E1158">
        <v>173.92</v>
      </c>
      <c r="F1158">
        <v>3812968</v>
      </c>
      <c r="G1158">
        <v>213.0976</v>
      </c>
      <c r="H1158">
        <v>24.239000000000001</v>
      </c>
      <c r="I1158">
        <v>7.3777999999999997</v>
      </c>
      <c r="J1158">
        <v>38.4923</v>
      </c>
      <c r="K1158">
        <v>106.3578</v>
      </c>
      <c r="L1158">
        <v>771.6644</v>
      </c>
    </row>
    <row r="1159" spans="1:12" x14ac:dyDescent="0.35">
      <c r="A1159" s="1">
        <v>42983</v>
      </c>
      <c r="B1159">
        <v>174.52</v>
      </c>
      <c r="C1159">
        <v>173.4</v>
      </c>
      <c r="D1159">
        <v>175.88</v>
      </c>
      <c r="E1159">
        <v>172.44</v>
      </c>
      <c r="F1159">
        <v>4597441</v>
      </c>
      <c r="G1159">
        <v>212.82929999999999</v>
      </c>
      <c r="H1159">
        <v>24.208500000000001</v>
      </c>
      <c r="I1159">
        <v>7.3685</v>
      </c>
      <c r="J1159">
        <v>38.443800000000003</v>
      </c>
      <c r="K1159">
        <v>106.2239</v>
      </c>
      <c r="L1159">
        <v>771.6644</v>
      </c>
    </row>
    <row r="1160" spans="1:12" x14ac:dyDescent="0.35">
      <c r="A1160" s="1">
        <v>42984</v>
      </c>
      <c r="B1160">
        <v>179.25</v>
      </c>
      <c r="C1160">
        <v>175.25</v>
      </c>
      <c r="D1160">
        <v>179.46</v>
      </c>
      <c r="E1160">
        <v>173.73</v>
      </c>
      <c r="F1160">
        <v>8742643</v>
      </c>
      <c r="G1160">
        <v>218.5976</v>
      </c>
      <c r="H1160">
        <v>24.864599999999999</v>
      </c>
      <c r="I1160">
        <v>7.5682</v>
      </c>
      <c r="J1160">
        <v>39.485700000000001</v>
      </c>
      <c r="K1160">
        <v>109.10290000000001</v>
      </c>
      <c r="L1160">
        <v>771.6644</v>
      </c>
    </row>
    <row r="1161" spans="1:12" x14ac:dyDescent="0.35">
      <c r="A1161" s="1">
        <v>42985</v>
      </c>
      <c r="B1161">
        <v>179</v>
      </c>
      <c r="C1161">
        <v>178.8</v>
      </c>
      <c r="D1161">
        <v>180.35</v>
      </c>
      <c r="E1161">
        <v>177.1</v>
      </c>
      <c r="F1161">
        <v>6036146</v>
      </c>
      <c r="G1161">
        <v>218.2927</v>
      </c>
      <c r="H1161">
        <v>24.829899999999999</v>
      </c>
      <c r="I1161">
        <v>7.5576999999999996</v>
      </c>
      <c r="J1161">
        <v>39.430700000000002</v>
      </c>
      <c r="K1161">
        <v>108.9507</v>
      </c>
      <c r="L1161">
        <v>771.6644</v>
      </c>
    </row>
    <row r="1162" spans="1:12" x14ac:dyDescent="0.35">
      <c r="A1162" s="1">
        <v>42986</v>
      </c>
      <c r="B1162">
        <v>176.42</v>
      </c>
      <c r="C1162">
        <v>178.45</v>
      </c>
      <c r="D1162">
        <v>180.39</v>
      </c>
      <c r="E1162">
        <v>176.25</v>
      </c>
      <c r="F1162">
        <v>4590846</v>
      </c>
      <c r="G1162">
        <v>215.1463</v>
      </c>
      <c r="H1162">
        <v>24.472100000000001</v>
      </c>
      <c r="I1162">
        <v>7.4488000000000003</v>
      </c>
      <c r="J1162">
        <v>38.862299999999998</v>
      </c>
      <c r="K1162">
        <v>107.38030000000001</v>
      </c>
      <c r="L1162">
        <v>771.6644</v>
      </c>
    </row>
    <row r="1163" spans="1:12" x14ac:dyDescent="0.35">
      <c r="A1163" s="1">
        <v>42989</v>
      </c>
      <c r="B1163">
        <v>181.74</v>
      </c>
      <c r="C1163">
        <v>178.1</v>
      </c>
      <c r="D1163">
        <v>182.47</v>
      </c>
      <c r="E1163">
        <v>178.03</v>
      </c>
      <c r="F1163">
        <v>5979447</v>
      </c>
      <c r="G1163">
        <v>221.63409999999999</v>
      </c>
      <c r="H1163">
        <v>25.21</v>
      </c>
      <c r="I1163">
        <v>7.6734</v>
      </c>
      <c r="J1163">
        <v>40.034199999999998</v>
      </c>
      <c r="K1163">
        <v>110.61839999999999</v>
      </c>
      <c r="L1163">
        <v>771.6644</v>
      </c>
    </row>
    <row r="1164" spans="1:12" x14ac:dyDescent="0.35">
      <c r="A1164" s="1">
        <v>42990</v>
      </c>
      <c r="B1164">
        <v>185.15</v>
      </c>
      <c r="C1164">
        <v>182.55</v>
      </c>
      <c r="D1164">
        <v>185.33</v>
      </c>
      <c r="E1164">
        <v>180.643</v>
      </c>
      <c r="F1164">
        <v>6689568</v>
      </c>
      <c r="G1164">
        <v>225.7927</v>
      </c>
      <c r="H1164">
        <v>25.683</v>
      </c>
      <c r="I1164">
        <v>7.8174000000000001</v>
      </c>
      <c r="J1164">
        <v>40.785400000000003</v>
      </c>
      <c r="K1164">
        <v>112.694</v>
      </c>
      <c r="L1164">
        <v>771.6644</v>
      </c>
    </row>
    <row r="1165" spans="1:12" x14ac:dyDescent="0.35">
      <c r="A1165" s="1">
        <v>42991</v>
      </c>
      <c r="B1165">
        <v>183.64</v>
      </c>
      <c r="C1165">
        <v>184.07</v>
      </c>
      <c r="D1165">
        <v>184.5</v>
      </c>
      <c r="E1165">
        <v>182.55</v>
      </c>
      <c r="F1165">
        <v>4320349</v>
      </c>
      <c r="G1165">
        <v>223.9512</v>
      </c>
      <c r="H1165">
        <v>25.473600000000001</v>
      </c>
      <c r="I1165">
        <v>7.7536000000000005</v>
      </c>
      <c r="J1165">
        <v>40.452800000000003</v>
      </c>
      <c r="K1165">
        <v>111.7749</v>
      </c>
      <c r="L1165">
        <v>771.6644</v>
      </c>
    </row>
    <row r="1166" spans="1:12" x14ac:dyDescent="0.35">
      <c r="A1166" s="1">
        <v>42992</v>
      </c>
      <c r="B1166">
        <v>182.63</v>
      </c>
      <c r="C1166">
        <v>183.25</v>
      </c>
      <c r="D1166">
        <v>185.28800000000001</v>
      </c>
      <c r="E1166">
        <v>182.07</v>
      </c>
      <c r="F1166">
        <v>4510722</v>
      </c>
      <c r="G1166">
        <v>222.71950000000001</v>
      </c>
      <c r="H1166">
        <v>25.333500000000001</v>
      </c>
      <c r="I1166">
        <v>7.7110000000000003</v>
      </c>
      <c r="J1166">
        <v>40.2303</v>
      </c>
      <c r="K1166">
        <v>111.1601</v>
      </c>
      <c r="L1166">
        <v>771.6644</v>
      </c>
    </row>
    <row r="1167" spans="1:12" x14ac:dyDescent="0.35">
      <c r="A1167" s="1">
        <v>42993</v>
      </c>
      <c r="B1167">
        <v>182.35</v>
      </c>
      <c r="C1167">
        <v>182.73</v>
      </c>
      <c r="D1167">
        <v>184.93</v>
      </c>
      <c r="E1167">
        <v>181.43</v>
      </c>
      <c r="F1167">
        <v>5591743</v>
      </c>
      <c r="G1167">
        <v>222.37799999999999</v>
      </c>
      <c r="H1167">
        <v>25.294599999999999</v>
      </c>
      <c r="I1167">
        <v>7.6990999999999996</v>
      </c>
      <c r="J1167">
        <v>40.168599999999998</v>
      </c>
      <c r="K1167">
        <v>110.9897</v>
      </c>
      <c r="L1167">
        <v>771.6644</v>
      </c>
    </row>
    <row r="1168" spans="1:12" x14ac:dyDescent="0.35">
      <c r="A1168" s="1">
        <v>42996</v>
      </c>
      <c r="B1168">
        <v>184.62</v>
      </c>
      <c r="C1168">
        <v>183.61</v>
      </c>
      <c r="D1168">
        <v>185.45</v>
      </c>
      <c r="E1168">
        <v>182.73</v>
      </c>
      <c r="F1168">
        <v>5359569</v>
      </c>
      <c r="G1168">
        <v>225.1463</v>
      </c>
      <c r="H1168">
        <v>25.609500000000001</v>
      </c>
      <c r="I1168">
        <v>7.7949999999999999</v>
      </c>
      <c r="J1168">
        <v>40.668700000000001</v>
      </c>
      <c r="K1168">
        <v>112.37139999999999</v>
      </c>
      <c r="L1168">
        <v>771.6644</v>
      </c>
    </row>
    <row r="1169" spans="1:12" x14ac:dyDescent="0.35">
      <c r="A1169" s="1">
        <v>42997</v>
      </c>
      <c r="B1169">
        <v>185.68</v>
      </c>
      <c r="C1169">
        <v>184.98</v>
      </c>
      <c r="D1169">
        <v>186.23</v>
      </c>
      <c r="E1169">
        <v>184.17</v>
      </c>
      <c r="F1169">
        <v>4982086</v>
      </c>
      <c r="G1169">
        <v>226.43899999999999</v>
      </c>
      <c r="H1169">
        <v>25.756599999999999</v>
      </c>
      <c r="I1169">
        <v>7.8396999999999997</v>
      </c>
      <c r="J1169">
        <v>40.902200000000001</v>
      </c>
      <c r="K1169">
        <v>113.0166</v>
      </c>
      <c r="L1169">
        <v>771.6644</v>
      </c>
    </row>
    <row r="1170" spans="1:12" x14ac:dyDescent="0.35">
      <c r="A1170" s="1">
        <v>42998</v>
      </c>
      <c r="B1170">
        <v>185.51</v>
      </c>
      <c r="C1170">
        <v>186.1</v>
      </c>
      <c r="D1170">
        <v>186.5</v>
      </c>
      <c r="E1170">
        <v>183.2</v>
      </c>
      <c r="F1170">
        <v>4624993</v>
      </c>
      <c r="G1170">
        <v>226.23169999999999</v>
      </c>
      <c r="H1170">
        <v>25.733000000000001</v>
      </c>
      <c r="I1170">
        <v>7.8326000000000002</v>
      </c>
      <c r="J1170">
        <v>40.864699999999999</v>
      </c>
      <c r="K1170">
        <v>112.9131</v>
      </c>
      <c r="L1170">
        <v>771.6644</v>
      </c>
    </row>
    <row r="1171" spans="1:12" x14ac:dyDescent="0.35">
      <c r="A1171" s="1">
        <v>42999</v>
      </c>
      <c r="B1171">
        <v>188.78</v>
      </c>
      <c r="C1171">
        <v>185.82</v>
      </c>
      <c r="D1171">
        <v>189.95</v>
      </c>
      <c r="E1171">
        <v>184.51</v>
      </c>
      <c r="F1171">
        <v>7148104</v>
      </c>
      <c r="G1171">
        <v>230.21950000000001</v>
      </c>
      <c r="H1171">
        <v>26.186599999999999</v>
      </c>
      <c r="I1171">
        <v>7.9706000000000001</v>
      </c>
      <c r="J1171">
        <v>41.585000000000001</v>
      </c>
      <c r="K1171">
        <v>114.9034</v>
      </c>
      <c r="L1171">
        <v>771.6644</v>
      </c>
    </row>
    <row r="1172" spans="1:12" x14ac:dyDescent="0.35">
      <c r="A1172" s="1">
        <v>43000</v>
      </c>
      <c r="B1172">
        <v>187.35</v>
      </c>
      <c r="C1172">
        <v>188.4</v>
      </c>
      <c r="D1172">
        <v>189.85</v>
      </c>
      <c r="E1172">
        <v>186.39</v>
      </c>
      <c r="F1172">
        <v>5464312</v>
      </c>
      <c r="G1172">
        <v>228.47559999999999</v>
      </c>
      <c r="H1172">
        <v>25.988199999999999</v>
      </c>
      <c r="I1172">
        <v>7.9101999999999997</v>
      </c>
      <c r="J1172">
        <v>41.27</v>
      </c>
      <c r="K1172">
        <v>114.033</v>
      </c>
      <c r="L1172">
        <v>771.6644</v>
      </c>
    </row>
    <row r="1173" spans="1:12" x14ac:dyDescent="0.35">
      <c r="A1173" s="1">
        <v>43003</v>
      </c>
      <c r="B1173">
        <v>178.55</v>
      </c>
      <c r="C1173">
        <v>186.46</v>
      </c>
      <c r="D1173">
        <v>186.55</v>
      </c>
      <c r="E1173">
        <v>177.7</v>
      </c>
      <c r="F1173">
        <v>9367231</v>
      </c>
      <c r="G1173">
        <v>217.7439</v>
      </c>
      <c r="H1173">
        <v>24.767499999999998</v>
      </c>
      <c r="I1173">
        <v>7.5387000000000004</v>
      </c>
      <c r="J1173">
        <v>39.331499999999998</v>
      </c>
      <c r="K1173">
        <v>108.6768</v>
      </c>
      <c r="L1173">
        <v>771.6644</v>
      </c>
    </row>
    <row r="1174" spans="1:12" x14ac:dyDescent="0.35">
      <c r="A1174" s="1">
        <v>43004</v>
      </c>
      <c r="B1174">
        <v>179.38</v>
      </c>
      <c r="C1174">
        <v>180.7</v>
      </c>
      <c r="D1174">
        <v>180.95</v>
      </c>
      <c r="E1174">
        <v>176.55</v>
      </c>
      <c r="F1174">
        <v>5602471</v>
      </c>
      <c r="G1174">
        <v>218.7561</v>
      </c>
      <c r="H1174">
        <v>24.8827</v>
      </c>
      <c r="I1174">
        <v>7.5736999999999997</v>
      </c>
      <c r="J1174">
        <v>39.514400000000002</v>
      </c>
      <c r="K1174">
        <v>109.182</v>
      </c>
      <c r="L1174">
        <v>771.6644</v>
      </c>
    </row>
    <row r="1175" spans="1:12" x14ac:dyDescent="0.35">
      <c r="A1175" s="1">
        <v>43005</v>
      </c>
      <c r="B1175">
        <v>181.97</v>
      </c>
      <c r="C1175">
        <v>181.01</v>
      </c>
      <c r="D1175">
        <v>183.34</v>
      </c>
      <c r="E1175">
        <v>180.7</v>
      </c>
      <c r="F1175">
        <v>5710544</v>
      </c>
      <c r="G1175">
        <v>221.91460000000001</v>
      </c>
      <c r="H1175">
        <v>25.241900000000001</v>
      </c>
      <c r="I1175">
        <v>7.6830999999999996</v>
      </c>
      <c r="J1175">
        <v>40.084899999999998</v>
      </c>
      <c r="K1175">
        <v>110.75839999999999</v>
      </c>
      <c r="L1175">
        <v>771.6644</v>
      </c>
    </row>
    <row r="1176" spans="1:12" x14ac:dyDescent="0.35">
      <c r="A1176" s="1">
        <v>43006</v>
      </c>
      <c r="B1176">
        <v>180.7</v>
      </c>
      <c r="C1176">
        <v>181.25</v>
      </c>
      <c r="D1176">
        <v>181.95</v>
      </c>
      <c r="E1176">
        <v>179.36</v>
      </c>
      <c r="F1176">
        <v>4076986</v>
      </c>
      <c r="G1176">
        <v>220.36590000000001</v>
      </c>
      <c r="H1176">
        <v>25.065799999999999</v>
      </c>
      <c r="I1176">
        <v>7.6295000000000002</v>
      </c>
      <c r="J1176">
        <v>39.805199999999999</v>
      </c>
      <c r="K1176">
        <v>109.9854</v>
      </c>
      <c r="L1176">
        <v>771.6644</v>
      </c>
    </row>
    <row r="1177" spans="1:12" x14ac:dyDescent="0.35">
      <c r="A1177" s="1">
        <v>43007</v>
      </c>
      <c r="B1177">
        <v>181.35</v>
      </c>
      <c r="C1177">
        <v>180.73</v>
      </c>
      <c r="D1177">
        <v>182.9</v>
      </c>
      <c r="E1177">
        <v>180.65</v>
      </c>
      <c r="F1177">
        <v>4227864</v>
      </c>
      <c r="G1177">
        <v>183.18180000000001</v>
      </c>
      <c r="H1177">
        <v>23.585000000000001</v>
      </c>
      <c r="I1177">
        <v>7.1826999999999996</v>
      </c>
      <c r="J1177">
        <v>42.982500000000002</v>
      </c>
      <c r="K1177">
        <v>95.997299999999996</v>
      </c>
      <c r="L1177">
        <v>771.6644</v>
      </c>
    </row>
    <row r="1178" spans="1:12" x14ac:dyDescent="0.35">
      <c r="A1178" s="1">
        <v>43010</v>
      </c>
      <c r="B1178">
        <v>177.01</v>
      </c>
      <c r="C1178">
        <v>182.11</v>
      </c>
      <c r="D1178">
        <v>182.8</v>
      </c>
      <c r="E1178">
        <v>176.58</v>
      </c>
      <c r="F1178">
        <v>7342007</v>
      </c>
      <c r="G1178">
        <v>178.798</v>
      </c>
      <c r="H1178">
        <v>23.020600000000002</v>
      </c>
      <c r="I1178">
        <v>7.0107999999999997</v>
      </c>
      <c r="J1178">
        <v>41.953899999999997</v>
      </c>
      <c r="K1178">
        <v>93.6999</v>
      </c>
      <c r="L1178">
        <v>771.6644</v>
      </c>
    </row>
    <row r="1179" spans="1:12" x14ac:dyDescent="0.35">
      <c r="A1179" s="1">
        <v>43011</v>
      </c>
      <c r="B1179">
        <v>179.19</v>
      </c>
      <c r="C1179">
        <v>177.65</v>
      </c>
      <c r="D1179">
        <v>179.7</v>
      </c>
      <c r="E1179">
        <v>177.55</v>
      </c>
      <c r="F1179">
        <v>3956940</v>
      </c>
      <c r="G1179">
        <v>181</v>
      </c>
      <c r="H1179">
        <v>23.304099999999998</v>
      </c>
      <c r="I1179">
        <v>7.0971000000000002</v>
      </c>
      <c r="J1179">
        <v>42.470599999999997</v>
      </c>
      <c r="K1179">
        <v>94.853899999999996</v>
      </c>
      <c r="L1179">
        <v>771.6644</v>
      </c>
    </row>
    <row r="1180" spans="1:12" x14ac:dyDescent="0.35">
      <c r="A1180" s="1">
        <v>43012</v>
      </c>
      <c r="B1180">
        <v>184.45</v>
      </c>
      <c r="C1180">
        <v>181.41</v>
      </c>
      <c r="D1180">
        <v>186.7</v>
      </c>
      <c r="E1180">
        <v>181.25</v>
      </c>
      <c r="F1180">
        <v>9235867</v>
      </c>
      <c r="G1180">
        <v>186.31309999999999</v>
      </c>
      <c r="H1180">
        <v>23.988199999999999</v>
      </c>
      <c r="I1180">
        <v>7.3055000000000003</v>
      </c>
      <c r="J1180">
        <v>43.717300000000002</v>
      </c>
      <c r="K1180">
        <v>97.638199999999998</v>
      </c>
      <c r="L1180">
        <v>771.6644</v>
      </c>
    </row>
    <row r="1181" spans="1:12" x14ac:dyDescent="0.35">
      <c r="A1181" s="1">
        <v>43013</v>
      </c>
      <c r="B1181">
        <v>194.39</v>
      </c>
      <c r="C1181">
        <v>185.65</v>
      </c>
      <c r="D1181">
        <v>194.49</v>
      </c>
      <c r="E1181">
        <v>184.49</v>
      </c>
      <c r="F1181">
        <v>19412690</v>
      </c>
      <c r="G1181">
        <v>196.3535</v>
      </c>
      <c r="H1181">
        <v>25.280899999999999</v>
      </c>
      <c r="I1181">
        <v>7.6992000000000003</v>
      </c>
      <c r="J1181">
        <v>46.0732</v>
      </c>
      <c r="K1181">
        <v>102.9</v>
      </c>
      <c r="L1181">
        <v>771.6644</v>
      </c>
    </row>
    <row r="1182" spans="1:12" x14ac:dyDescent="0.35">
      <c r="A1182" s="1">
        <v>43014</v>
      </c>
      <c r="B1182">
        <v>198.02</v>
      </c>
      <c r="C1182">
        <v>194.3</v>
      </c>
      <c r="D1182">
        <v>198.92</v>
      </c>
      <c r="E1182">
        <v>192.05</v>
      </c>
      <c r="F1182">
        <v>15348356</v>
      </c>
      <c r="G1182">
        <v>200.02019999999999</v>
      </c>
      <c r="H1182">
        <v>25.753</v>
      </c>
      <c r="I1182">
        <v>7.8429000000000002</v>
      </c>
      <c r="J1182">
        <v>46.933599999999998</v>
      </c>
      <c r="K1182">
        <v>104.8215</v>
      </c>
      <c r="L1182">
        <v>771.6644</v>
      </c>
    </row>
    <row r="1183" spans="1:12" x14ac:dyDescent="0.35">
      <c r="A1183" s="1">
        <v>43017</v>
      </c>
      <c r="B1183">
        <v>196.87</v>
      </c>
      <c r="C1183">
        <v>199.1</v>
      </c>
      <c r="D1183">
        <v>199.4</v>
      </c>
      <c r="E1183">
        <v>196.56</v>
      </c>
      <c r="F1183">
        <v>6971714</v>
      </c>
      <c r="G1183">
        <v>198.8586</v>
      </c>
      <c r="H1183">
        <v>25.603400000000001</v>
      </c>
      <c r="I1183">
        <v>7.7973999999999997</v>
      </c>
      <c r="J1183">
        <v>46.661000000000001</v>
      </c>
      <c r="K1183">
        <v>104.2127</v>
      </c>
      <c r="L1183">
        <v>771.6644</v>
      </c>
    </row>
    <row r="1184" spans="1:12" x14ac:dyDescent="0.35">
      <c r="A1184" s="1">
        <v>43018</v>
      </c>
      <c r="B1184">
        <v>195.08</v>
      </c>
      <c r="C1184">
        <v>197.85</v>
      </c>
      <c r="D1184">
        <v>198.3</v>
      </c>
      <c r="E1184">
        <v>192.1</v>
      </c>
      <c r="F1184">
        <v>6233823</v>
      </c>
      <c r="G1184">
        <v>197.0505</v>
      </c>
      <c r="H1184">
        <v>25.3706</v>
      </c>
      <c r="I1184">
        <v>7.7264999999999997</v>
      </c>
      <c r="J1184">
        <v>46.236699999999999</v>
      </c>
      <c r="K1184">
        <v>103.26519999999999</v>
      </c>
      <c r="L1184">
        <v>771.6644</v>
      </c>
    </row>
    <row r="1185" spans="1:12" x14ac:dyDescent="0.35">
      <c r="A1185" s="1">
        <v>43019</v>
      </c>
      <c r="B1185">
        <v>194.95</v>
      </c>
      <c r="C1185">
        <v>195.57</v>
      </c>
      <c r="D1185">
        <v>196.22</v>
      </c>
      <c r="E1185">
        <v>193.81</v>
      </c>
      <c r="F1185">
        <v>6450161</v>
      </c>
      <c r="G1185">
        <v>196.91919999999999</v>
      </c>
      <c r="H1185">
        <v>25.3537</v>
      </c>
      <c r="I1185">
        <v>7.7213000000000003</v>
      </c>
      <c r="J1185">
        <v>46.2059</v>
      </c>
      <c r="K1185">
        <v>103.1964</v>
      </c>
      <c r="L1185">
        <v>771.6644</v>
      </c>
    </row>
    <row r="1186" spans="1:12" x14ac:dyDescent="0.35">
      <c r="A1186" s="1">
        <v>43020</v>
      </c>
      <c r="B1186">
        <v>195.86</v>
      </c>
      <c r="C1186">
        <v>196.75</v>
      </c>
      <c r="D1186">
        <v>198.62</v>
      </c>
      <c r="E1186">
        <v>194.71</v>
      </c>
      <c r="F1186">
        <v>7753341</v>
      </c>
      <c r="G1186">
        <v>197.83840000000001</v>
      </c>
      <c r="H1186">
        <v>25.472100000000001</v>
      </c>
      <c r="I1186">
        <v>7.7573999999999996</v>
      </c>
      <c r="J1186">
        <v>46.421599999999998</v>
      </c>
      <c r="K1186">
        <v>103.6781</v>
      </c>
      <c r="L1186">
        <v>771.6644</v>
      </c>
    </row>
    <row r="1187" spans="1:12" x14ac:dyDescent="0.35">
      <c r="A1187" s="1">
        <v>43021</v>
      </c>
      <c r="B1187">
        <v>199.49</v>
      </c>
      <c r="C1187">
        <v>199.7</v>
      </c>
      <c r="D1187">
        <v>200.82</v>
      </c>
      <c r="E1187">
        <v>197.18700000000001</v>
      </c>
      <c r="F1187">
        <v>12081252</v>
      </c>
      <c r="G1187">
        <v>201.5051</v>
      </c>
      <c r="H1187">
        <v>25.944099999999999</v>
      </c>
      <c r="I1187">
        <v>7.9012000000000002</v>
      </c>
      <c r="J1187">
        <v>47.281999999999996</v>
      </c>
      <c r="K1187">
        <v>105.5996</v>
      </c>
      <c r="L1187">
        <v>771.6644</v>
      </c>
    </row>
    <row r="1188" spans="1:12" x14ac:dyDescent="0.35">
      <c r="A1188" s="1">
        <v>43024</v>
      </c>
      <c r="B1188">
        <v>202.68</v>
      </c>
      <c r="C1188">
        <v>201.95</v>
      </c>
      <c r="D1188">
        <v>202.83</v>
      </c>
      <c r="E1188">
        <v>197.86</v>
      </c>
      <c r="F1188">
        <v>22105442</v>
      </c>
      <c r="G1188">
        <v>204.72730000000001</v>
      </c>
      <c r="H1188">
        <v>26.359000000000002</v>
      </c>
      <c r="I1188">
        <v>8.0274999999999999</v>
      </c>
      <c r="J1188">
        <v>48.037999999999997</v>
      </c>
      <c r="K1188">
        <v>107.28830000000001</v>
      </c>
      <c r="L1188">
        <v>771.6644</v>
      </c>
    </row>
    <row r="1189" spans="1:12" x14ac:dyDescent="0.35">
      <c r="A1189" s="1">
        <v>43025</v>
      </c>
      <c r="B1189">
        <v>199.48</v>
      </c>
      <c r="C1189">
        <v>200.11</v>
      </c>
      <c r="D1189">
        <v>204.38</v>
      </c>
      <c r="E1189">
        <v>197.77</v>
      </c>
      <c r="F1189">
        <v>23900118</v>
      </c>
      <c r="G1189">
        <v>201.4949</v>
      </c>
      <c r="H1189">
        <v>25.942799999999998</v>
      </c>
      <c r="I1189">
        <v>7.9008000000000003</v>
      </c>
      <c r="J1189">
        <v>47.279600000000002</v>
      </c>
      <c r="K1189">
        <v>105.5943</v>
      </c>
      <c r="L1189">
        <v>771.6644</v>
      </c>
    </row>
    <row r="1190" spans="1:12" x14ac:dyDescent="0.35">
      <c r="A1190" s="1">
        <v>43026</v>
      </c>
      <c r="B1190">
        <v>195.54</v>
      </c>
      <c r="C1190">
        <v>199.99</v>
      </c>
      <c r="D1190">
        <v>200.01</v>
      </c>
      <c r="E1190">
        <v>194.25</v>
      </c>
      <c r="F1190">
        <v>11198938</v>
      </c>
      <c r="G1190">
        <v>197.51519999999999</v>
      </c>
      <c r="H1190">
        <v>25.430399999999999</v>
      </c>
      <c r="I1190">
        <v>7.7446999999999999</v>
      </c>
      <c r="J1190">
        <v>46.345799999999997</v>
      </c>
      <c r="K1190">
        <v>103.5087</v>
      </c>
      <c r="L1190">
        <v>771.6644</v>
      </c>
    </row>
    <row r="1191" spans="1:12" x14ac:dyDescent="0.35">
      <c r="A1191" s="1">
        <v>43027</v>
      </c>
      <c r="B1191">
        <v>195.13</v>
      </c>
      <c r="C1191">
        <v>193.01</v>
      </c>
      <c r="D1191">
        <v>195.25</v>
      </c>
      <c r="E1191">
        <v>191.16</v>
      </c>
      <c r="F1191">
        <v>7034602</v>
      </c>
      <c r="G1191">
        <v>197.101</v>
      </c>
      <c r="H1191">
        <v>25.377099999999999</v>
      </c>
      <c r="I1191">
        <v>7.7285000000000004</v>
      </c>
      <c r="J1191">
        <v>46.248600000000003</v>
      </c>
      <c r="K1191">
        <v>103.29170000000001</v>
      </c>
      <c r="L1191">
        <v>771.6644</v>
      </c>
    </row>
    <row r="1192" spans="1:12" x14ac:dyDescent="0.35">
      <c r="A1192" s="1">
        <v>43028</v>
      </c>
      <c r="B1192">
        <v>194.16</v>
      </c>
      <c r="C1192">
        <v>195.9</v>
      </c>
      <c r="D1192">
        <v>196.38</v>
      </c>
      <c r="E1192">
        <v>193.77</v>
      </c>
      <c r="F1192">
        <v>5995568</v>
      </c>
      <c r="G1192">
        <v>196.12119999999999</v>
      </c>
      <c r="H1192">
        <v>25.251000000000001</v>
      </c>
      <c r="I1192">
        <v>7.6901000000000002</v>
      </c>
      <c r="J1192">
        <v>46.018700000000003</v>
      </c>
      <c r="K1192">
        <v>102.7782</v>
      </c>
      <c r="L1192">
        <v>771.6644</v>
      </c>
    </row>
    <row r="1193" spans="1:12" x14ac:dyDescent="0.35">
      <c r="A1193" s="1">
        <v>43031</v>
      </c>
      <c r="B1193">
        <v>192.47</v>
      </c>
      <c r="C1193">
        <v>194.17</v>
      </c>
      <c r="D1193">
        <v>194.9</v>
      </c>
      <c r="E1193">
        <v>191.035</v>
      </c>
      <c r="F1193">
        <v>6979994</v>
      </c>
      <c r="G1193">
        <v>194.41409999999999</v>
      </c>
      <c r="H1193">
        <v>25.031199999999998</v>
      </c>
      <c r="I1193">
        <v>7.6231</v>
      </c>
      <c r="J1193">
        <v>45.618099999999998</v>
      </c>
      <c r="K1193">
        <v>101.8836</v>
      </c>
      <c r="L1193">
        <v>771.6644</v>
      </c>
    </row>
    <row r="1194" spans="1:12" x14ac:dyDescent="0.35">
      <c r="A1194" s="1">
        <v>43032</v>
      </c>
      <c r="B1194">
        <v>196.02</v>
      </c>
      <c r="C1194">
        <v>192.75</v>
      </c>
      <c r="D1194">
        <v>196.73500000000001</v>
      </c>
      <c r="E1194">
        <v>191.4</v>
      </c>
      <c r="F1194">
        <v>7069108</v>
      </c>
      <c r="G1194">
        <v>198</v>
      </c>
      <c r="H1194">
        <v>25.492899999999999</v>
      </c>
      <c r="I1194">
        <v>7.7637</v>
      </c>
      <c r="J1194">
        <v>46.459499999999998</v>
      </c>
      <c r="K1194">
        <v>103.7628</v>
      </c>
      <c r="L1194">
        <v>771.6644</v>
      </c>
    </row>
    <row r="1195" spans="1:12" x14ac:dyDescent="0.35">
      <c r="A1195" s="1">
        <v>43033</v>
      </c>
      <c r="B1195">
        <v>193.77</v>
      </c>
      <c r="C1195">
        <v>195.38</v>
      </c>
      <c r="D1195">
        <v>197.05500000000001</v>
      </c>
      <c r="E1195">
        <v>193.01</v>
      </c>
      <c r="F1195">
        <v>5315269</v>
      </c>
      <c r="G1195">
        <v>195.72730000000001</v>
      </c>
      <c r="H1195">
        <v>25.200199999999999</v>
      </c>
      <c r="I1195">
        <v>7.6745999999999999</v>
      </c>
      <c r="J1195">
        <v>45.926299999999998</v>
      </c>
      <c r="K1195">
        <v>102.5718</v>
      </c>
      <c r="L1195">
        <v>771.6644</v>
      </c>
    </row>
    <row r="1196" spans="1:12" x14ac:dyDescent="0.35">
      <c r="A1196" s="1">
        <v>43034</v>
      </c>
      <c r="B1196">
        <v>195.21</v>
      </c>
      <c r="C1196">
        <v>194.66</v>
      </c>
      <c r="D1196">
        <v>197.61</v>
      </c>
      <c r="E1196">
        <v>194.08</v>
      </c>
      <c r="F1196">
        <v>5185830</v>
      </c>
      <c r="G1196">
        <v>197.18180000000001</v>
      </c>
      <c r="H1196">
        <v>25.387499999999999</v>
      </c>
      <c r="I1196">
        <v>7.7316000000000003</v>
      </c>
      <c r="J1196">
        <v>46.267600000000002</v>
      </c>
      <c r="K1196">
        <v>103.334</v>
      </c>
      <c r="L1196">
        <v>771.6644</v>
      </c>
    </row>
    <row r="1197" spans="1:12" x14ac:dyDescent="0.35">
      <c r="A1197" s="1">
        <v>43035</v>
      </c>
      <c r="B1197">
        <v>199.54</v>
      </c>
      <c r="C1197">
        <v>197.2</v>
      </c>
      <c r="D1197">
        <v>200.65</v>
      </c>
      <c r="E1197">
        <v>196.22</v>
      </c>
      <c r="F1197">
        <v>8128567</v>
      </c>
      <c r="G1197">
        <v>201.5556</v>
      </c>
      <c r="H1197">
        <v>25.950600000000001</v>
      </c>
      <c r="I1197">
        <v>7.9031000000000002</v>
      </c>
      <c r="J1197">
        <v>47.293799999999997</v>
      </c>
      <c r="K1197">
        <v>105.62609999999999</v>
      </c>
      <c r="L1197">
        <v>771.6644</v>
      </c>
    </row>
    <row r="1198" spans="1:12" x14ac:dyDescent="0.35">
      <c r="A1198" s="1">
        <v>43038</v>
      </c>
      <c r="B1198">
        <v>198.37</v>
      </c>
      <c r="C1198">
        <v>199.62</v>
      </c>
      <c r="D1198">
        <v>201.09899999999999</v>
      </c>
      <c r="E1198">
        <v>197.072</v>
      </c>
      <c r="F1198">
        <v>5439563</v>
      </c>
      <c r="G1198">
        <v>200.37370000000001</v>
      </c>
      <c r="H1198">
        <v>25.798500000000001</v>
      </c>
      <c r="I1198">
        <v>7.8567999999999998</v>
      </c>
      <c r="J1198">
        <v>47.016500000000001</v>
      </c>
      <c r="K1198">
        <v>105.0068</v>
      </c>
      <c r="L1198">
        <v>771.6644</v>
      </c>
    </row>
    <row r="1199" spans="1:12" x14ac:dyDescent="0.35">
      <c r="A1199" s="1">
        <v>43039</v>
      </c>
      <c r="B1199">
        <v>196.43</v>
      </c>
      <c r="C1199">
        <v>198.21</v>
      </c>
      <c r="D1199">
        <v>198.59</v>
      </c>
      <c r="E1199">
        <v>195.21799999999999</v>
      </c>
      <c r="F1199">
        <v>5518595</v>
      </c>
      <c r="G1199">
        <v>198.41409999999999</v>
      </c>
      <c r="H1199">
        <v>25.546199999999999</v>
      </c>
      <c r="I1199">
        <v>7.78</v>
      </c>
      <c r="J1199">
        <v>46.556699999999999</v>
      </c>
      <c r="K1199">
        <v>103.9798</v>
      </c>
      <c r="L1199">
        <v>771.6644</v>
      </c>
    </row>
    <row r="1200" spans="1:12" x14ac:dyDescent="0.35">
      <c r="A1200" s="1">
        <v>43040</v>
      </c>
      <c r="B1200">
        <v>198</v>
      </c>
      <c r="C1200">
        <v>197.24</v>
      </c>
      <c r="D1200">
        <v>199.19900000000001</v>
      </c>
      <c r="E1200">
        <v>196</v>
      </c>
      <c r="F1200">
        <v>5017420</v>
      </c>
      <c r="G1200">
        <v>200</v>
      </c>
      <c r="H1200">
        <v>25.750399999999999</v>
      </c>
      <c r="I1200">
        <v>7.8421000000000003</v>
      </c>
      <c r="J1200">
        <v>46.928800000000003</v>
      </c>
      <c r="K1200">
        <v>104.8109</v>
      </c>
      <c r="L1200">
        <v>771.6644</v>
      </c>
    </row>
    <row r="1201" spans="1:12" x14ac:dyDescent="0.35">
      <c r="A1201" s="1">
        <v>43041</v>
      </c>
      <c r="B1201">
        <v>199.32</v>
      </c>
      <c r="C1201">
        <v>197.45</v>
      </c>
      <c r="D1201">
        <v>199.44</v>
      </c>
      <c r="E1201">
        <v>197.09</v>
      </c>
      <c r="F1201">
        <v>3606332</v>
      </c>
      <c r="G1201">
        <v>201.33330000000001</v>
      </c>
      <c r="H1201">
        <v>25.922000000000001</v>
      </c>
      <c r="I1201">
        <v>7.8944000000000001</v>
      </c>
      <c r="J1201">
        <v>47.241700000000002</v>
      </c>
      <c r="K1201">
        <v>105.50960000000001</v>
      </c>
      <c r="L1201">
        <v>771.6644</v>
      </c>
    </row>
    <row r="1202" spans="1:12" x14ac:dyDescent="0.35">
      <c r="A1202" s="1">
        <v>43042</v>
      </c>
      <c r="B1202">
        <v>200.01</v>
      </c>
      <c r="C1202">
        <v>199.8</v>
      </c>
      <c r="D1202">
        <v>200.55</v>
      </c>
      <c r="E1202">
        <v>197.99</v>
      </c>
      <c r="F1202">
        <v>3678829</v>
      </c>
      <c r="G1202">
        <v>202.03030000000001</v>
      </c>
      <c r="H1202">
        <v>26.011800000000001</v>
      </c>
      <c r="I1202">
        <v>7.9218000000000002</v>
      </c>
      <c r="J1202">
        <v>47.405200000000001</v>
      </c>
      <c r="K1202">
        <v>105.8749</v>
      </c>
      <c r="L1202">
        <v>771.6644</v>
      </c>
    </row>
    <row r="1203" spans="1:12" x14ac:dyDescent="0.35">
      <c r="A1203" s="1">
        <v>43045</v>
      </c>
      <c r="B1203">
        <v>200.13</v>
      </c>
      <c r="C1203">
        <v>200</v>
      </c>
      <c r="D1203">
        <v>202.48</v>
      </c>
      <c r="E1203">
        <v>198.09</v>
      </c>
      <c r="F1203">
        <v>5846581</v>
      </c>
      <c r="G1203">
        <v>202.1515</v>
      </c>
      <c r="H1203">
        <v>26.0274</v>
      </c>
      <c r="I1203">
        <v>7.9264999999999999</v>
      </c>
      <c r="J1203">
        <v>47.433700000000002</v>
      </c>
      <c r="K1203">
        <v>105.9384</v>
      </c>
      <c r="L1203">
        <v>771.6644</v>
      </c>
    </row>
    <row r="1204" spans="1:12" x14ac:dyDescent="0.35">
      <c r="A1204" s="1">
        <v>43046</v>
      </c>
      <c r="B1204">
        <v>195.89</v>
      </c>
      <c r="C1204">
        <v>200</v>
      </c>
      <c r="D1204">
        <v>200.61</v>
      </c>
      <c r="E1204">
        <v>194.8</v>
      </c>
      <c r="F1204">
        <v>6467969</v>
      </c>
      <c r="G1204">
        <v>197.86869999999999</v>
      </c>
      <c r="H1204">
        <v>25.475999999999999</v>
      </c>
      <c r="I1204">
        <v>7.7586000000000004</v>
      </c>
      <c r="J1204">
        <v>46.428699999999999</v>
      </c>
      <c r="K1204">
        <v>103.694</v>
      </c>
      <c r="L1204">
        <v>771.6644</v>
      </c>
    </row>
    <row r="1205" spans="1:12" x14ac:dyDescent="0.35">
      <c r="A1205" s="1">
        <v>43047</v>
      </c>
      <c r="B1205">
        <v>196.44</v>
      </c>
      <c r="C1205">
        <v>196</v>
      </c>
      <c r="D1205">
        <v>197.09</v>
      </c>
      <c r="E1205">
        <v>194.74</v>
      </c>
      <c r="F1205">
        <v>4237398</v>
      </c>
      <c r="G1205">
        <v>198.42420000000001</v>
      </c>
      <c r="H1205">
        <v>25.547499999999999</v>
      </c>
      <c r="I1205">
        <v>7.7804000000000002</v>
      </c>
      <c r="J1205">
        <v>46.559100000000001</v>
      </c>
      <c r="K1205">
        <v>103.9851</v>
      </c>
      <c r="L1205">
        <v>771.6644</v>
      </c>
    </row>
    <row r="1206" spans="1:12" x14ac:dyDescent="0.35">
      <c r="A1206" s="1">
        <v>43048</v>
      </c>
      <c r="B1206">
        <v>193.9</v>
      </c>
      <c r="C1206">
        <v>194.46</v>
      </c>
      <c r="D1206">
        <v>194.49</v>
      </c>
      <c r="E1206">
        <v>190.81</v>
      </c>
      <c r="F1206">
        <v>5979925</v>
      </c>
      <c r="G1206">
        <v>195.8586</v>
      </c>
      <c r="H1206">
        <v>25.217199999999998</v>
      </c>
      <c r="I1206">
        <v>7.6798000000000002</v>
      </c>
      <c r="J1206">
        <v>45.957099999999997</v>
      </c>
      <c r="K1206">
        <v>102.64060000000001</v>
      </c>
      <c r="L1206">
        <v>771.6644</v>
      </c>
    </row>
    <row r="1207" spans="1:12" x14ac:dyDescent="0.35">
      <c r="A1207" s="1">
        <v>43049</v>
      </c>
      <c r="B1207">
        <v>192.02</v>
      </c>
      <c r="C1207">
        <v>191.61</v>
      </c>
      <c r="D1207">
        <v>192.59</v>
      </c>
      <c r="E1207">
        <v>189.5</v>
      </c>
      <c r="F1207">
        <v>6622168</v>
      </c>
      <c r="G1207">
        <v>193.95959999999999</v>
      </c>
      <c r="H1207">
        <v>24.9727</v>
      </c>
      <c r="I1207">
        <v>7.6052999999999997</v>
      </c>
      <c r="J1207">
        <v>45.511499999999998</v>
      </c>
      <c r="K1207">
        <v>101.6454</v>
      </c>
      <c r="L1207">
        <v>771.6644</v>
      </c>
    </row>
    <row r="1208" spans="1:12" x14ac:dyDescent="0.35">
      <c r="A1208" s="1">
        <v>43052</v>
      </c>
      <c r="B1208">
        <v>195.08</v>
      </c>
      <c r="C1208">
        <v>191.12</v>
      </c>
      <c r="D1208">
        <v>196.05</v>
      </c>
      <c r="E1208">
        <v>191</v>
      </c>
      <c r="F1208">
        <v>4606951</v>
      </c>
      <c r="G1208">
        <v>197.0505</v>
      </c>
      <c r="H1208">
        <v>25.3706</v>
      </c>
      <c r="I1208">
        <v>7.7264999999999997</v>
      </c>
      <c r="J1208">
        <v>46.236699999999999</v>
      </c>
      <c r="K1208">
        <v>103.26519999999999</v>
      </c>
      <c r="L1208">
        <v>771.6644</v>
      </c>
    </row>
    <row r="1209" spans="1:12" x14ac:dyDescent="0.35">
      <c r="A1209" s="1">
        <v>43053</v>
      </c>
      <c r="B1209">
        <v>195.71</v>
      </c>
      <c r="C1209">
        <v>193.64</v>
      </c>
      <c r="D1209">
        <v>195.88</v>
      </c>
      <c r="E1209">
        <v>193</v>
      </c>
      <c r="F1209">
        <v>3450513</v>
      </c>
      <c r="G1209">
        <v>197.68690000000001</v>
      </c>
      <c r="H1209">
        <v>25.452500000000001</v>
      </c>
      <c r="I1209">
        <v>7.7514000000000003</v>
      </c>
      <c r="J1209">
        <v>46.386099999999999</v>
      </c>
      <c r="K1209">
        <v>103.59869999999999</v>
      </c>
      <c r="L1209">
        <v>771.6644</v>
      </c>
    </row>
    <row r="1210" spans="1:12" x14ac:dyDescent="0.35">
      <c r="A1210" s="1">
        <v>43054</v>
      </c>
      <c r="B1210">
        <v>192.12</v>
      </c>
      <c r="C1210">
        <v>194.54</v>
      </c>
      <c r="D1210">
        <v>195.42</v>
      </c>
      <c r="E1210">
        <v>191.53</v>
      </c>
      <c r="F1210">
        <v>4203072</v>
      </c>
      <c r="G1210">
        <v>194.06059999999999</v>
      </c>
      <c r="H1210">
        <v>24.985700000000001</v>
      </c>
      <c r="I1210">
        <v>7.6093000000000002</v>
      </c>
      <c r="J1210">
        <v>45.535200000000003</v>
      </c>
      <c r="K1210">
        <v>101.6983</v>
      </c>
      <c r="L1210">
        <v>771.6644</v>
      </c>
    </row>
    <row r="1211" spans="1:12" x14ac:dyDescent="0.35">
      <c r="A1211" s="1">
        <v>43055</v>
      </c>
      <c r="B1211">
        <v>195.51</v>
      </c>
      <c r="C1211">
        <v>194.33</v>
      </c>
      <c r="D1211">
        <v>197.7</v>
      </c>
      <c r="E1211">
        <v>193.75</v>
      </c>
      <c r="F1211">
        <v>5678355</v>
      </c>
      <c r="G1211">
        <v>197.48480000000001</v>
      </c>
      <c r="H1211">
        <v>25.426500000000001</v>
      </c>
      <c r="I1211">
        <v>7.7435</v>
      </c>
      <c r="J1211">
        <v>46.338700000000003</v>
      </c>
      <c r="K1211">
        <v>103.4928</v>
      </c>
      <c r="L1211">
        <v>771.6644</v>
      </c>
    </row>
    <row r="1212" spans="1:12" x14ac:dyDescent="0.35">
      <c r="A1212" s="1">
        <v>43056</v>
      </c>
      <c r="B1212">
        <v>193.2</v>
      </c>
      <c r="C1212">
        <v>195.74</v>
      </c>
      <c r="D1212">
        <v>195.95</v>
      </c>
      <c r="E1212">
        <v>192.65</v>
      </c>
      <c r="F1212">
        <v>3906333</v>
      </c>
      <c r="G1212">
        <v>195.1515</v>
      </c>
      <c r="H1212">
        <v>25.126100000000001</v>
      </c>
      <c r="I1212">
        <v>7.6520000000000001</v>
      </c>
      <c r="J1212">
        <v>45.791200000000003</v>
      </c>
      <c r="K1212">
        <v>102.27</v>
      </c>
      <c r="L1212">
        <v>771.6644</v>
      </c>
    </row>
    <row r="1213" spans="1:12" x14ac:dyDescent="0.35">
      <c r="A1213" s="1">
        <v>43059</v>
      </c>
      <c r="B1213">
        <v>194.1</v>
      </c>
      <c r="C1213">
        <v>193.3</v>
      </c>
      <c r="D1213">
        <v>194.32</v>
      </c>
      <c r="E1213">
        <v>191.9</v>
      </c>
      <c r="F1213">
        <v>3827474</v>
      </c>
      <c r="G1213">
        <v>196.06059999999999</v>
      </c>
      <c r="H1213">
        <v>25.243200000000002</v>
      </c>
      <c r="I1213">
        <v>7.6876999999999995</v>
      </c>
      <c r="J1213">
        <v>46.0045</v>
      </c>
      <c r="K1213">
        <v>102.74639999999999</v>
      </c>
      <c r="L1213">
        <v>771.6644</v>
      </c>
    </row>
    <row r="1214" spans="1:12" x14ac:dyDescent="0.35">
      <c r="A1214" s="1">
        <v>43060</v>
      </c>
      <c r="B1214">
        <v>196.23</v>
      </c>
      <c r="C1214">
        <v>195.04</v>
      </c>
      <c r="D1214">
        <v>197.52</v>
      </c>
      <c r="E1214">
        <v>194.971</v>
      </c>
      <c r="F1214">
        <v>4787311</v>
      </c>
      <c r="G1214">
        <v>198.21209999999999</v>
      </c>
      <c r="H1214">
        <v>25.520199999999999</v>
      </c>
      <c r="I1214">
        <v>7.7720000000000002</v>
      </c>
      <c r="J1214">
        <v>46.509300000000003</v>
      </c>
      <c r="K1214">
        <v>103.874</v>
      </c>
      <c r="L1214">
        <v>771.6644</v>
      </c>
    </row>
    <row r="1215" spans="1:12" x14ac:dyDescent="0.35">
      <c r="A1215" s="1">
        <v>43061</v>
      </c>
      <c r="B1215">
        <v>196.32</v>
      </c>
      <c r="C1215">
        <v>196.58</v>
      </c>
      <c r="D1215">
        <v>196.75</v>
      </c>
      <c r="E1215">
        <v>193.63</v>
      </c>
      <c r="F1215">
        <v>5895402</v>
      </c>
      <c r="G1215">
        <v>198.303</v>
      </c>
      <c r="H1215">
        <v>25.5319</v>
      </c>
      <c r="I1215">
        <v>7.7755999999999998</v>
      </c>
      <c r="J1215">
        <v>46.5306</v>
      </c>
      <c r="K1215">
        <v>103.9216</v>
      </c>
      <c r="L1215">
        <v>771.6644</v>
      </c>
    </row>
    <row r="1216" spans="1:12" x14ac:dyDescent="0.35">
      <c r="A1216" s="1">
        <v>43062</v>
      </c>
      <c r="B1216">
        <v>196.32</v>
      </c>
      <c r="C1216">
        <v>196.58</v>
      </c>
      <c r="D1216">
        <v>196.75</v>
      </c>
      <c r="E1216">
        <v>193.63</v>
      </c>
      <c r="F1216">
        <v>5895402</v>
      </c>
      <c r="G1216">
        <v>198.303</v>
      </c>
      <c r="H1216">
        <v>25.5319</v>
      </c>
      <c r="I1216">
        <v>7.7755999999999998</v>
      </c>
      <c r="J1216">
        <v>46.5306</v>
      </c>
      <c r="K1216">
        <v>103.9216</v>
      </c>
      <c r="L1216">
        <v>771.6644</v>
      </c>
    </row>
    <row r="1217" spans="1:12" x14ac:dyDescent="0.35">
      <c r="A1217" s="1">
        <v>43063</v>
      </c>
      <c r="B1217">
        <v>195.75</v>
      </c>
      <c r="C1217">
        <v>196.65</v>
      </c>
      <c r="D1217">
        <v>196.9</v>
      </c>
      <c r="E1217">
        <v>195.33</v>
      </c>
      <c r="F1217">
        <v>2160535</v>
      </c>
      <c r="G1217">
        <v>197.72730000000001</v>
      </c>
      <c r="H1217">
        <v>25.457699999999999</v>
      </c>
      <c r="I1217">
        <v>7.7530000000000001</v>
      </c>
      <c r="J1217">
        <v>46.395499999999998</v>
      </c>
      <c r="K1217">
        <v>103.6199</v>
      </c>
      <c r="L1217">
        <v>771.6644</v>
      </c>
    </row>
    <row r="1218" spans="1:12" x14ac:dyDescent="0.35">
      <c r="A1218" s="1">
        <v>43066</v>
      </c>
      <c r="B1218">
        <v>195.05</v>
      </c>
      <c r="C1218">
        <v>195.56</v>
      </c>
      <c r="D1218">
        <v>195.85</v>
      </c>
      <c r="E1218">
        <v>194</v>
      </c>
      <c r="F1218">
        <v>3210145</v>
      </c>
      <c r="G1218">
        <v>197.02019999999999</v>
      </c>
      <c r="H1218">
        <v>25.366700000000002</v>
      </c>
      <c r="I1218">
        <v>7.7252999999999998</v>
      </c>
      <c r="J1218">
        <v>46.229599999999998</v>
      </c>
      <c r="K1218">
        <v>103.24930000000001</v>
      </c>
      <c r="L1218">
        <v>771.6644</v>
      </c>
    </row>
    <row r="1219" spans="1:12" x14ac:dyDescent="0.35">
      <c r="A1219" s="1">
        <v>43067</v>
      </c>
      <c r="B1219">
        <v>199.18</v>
      </c>
      <c r="C1219">
        <v>195.34</v>
      </c>
      <c r="D1219">
        <v>199.68</v>
      </c>
      <c r="E1219">
        <v>194.01</v>
      </c>
      <c r="F1219">
        <v>6981094</v>
      </c>
      <c r="G1219">
        <v>201.1919</v>
      </c>
      <c r="H1219">
        <v>25.9038</v>
      </c>
      <c r="I1219">
        <v>7.8888999999999996</v>
      </c>
      <c r="J1219">
        <v>47.208500000000001</v>
      </c>
      <c r="K1219">
        <v>105.4355</v>
      </c>
      <c r="L1219">
        <v>771.6644</v>
      </c>
    </row>
    <row r="1220" spans="1:12" x14ac:dyDescent="0.35">
      <c r="A1220" s="1">
        <v>43068</v>
      </c>
      <c r="B1220">
        <v>188.15</v>
      </c>
      <c r="C1220">
        <v>198.91</v>
      </c>
      <c r="D1220">
        <v>199.029</v>
      </c>
      <c r="E1220">
        <v>184.32</v>
      </c>
      <c r="F1220">
        <v>14202713</v>
      </c>
      <c r="G1220">
        <v>190.0505</v>
      </c>
      <c r="H1220">
        <v>24.4694</v>
      </c>
      <c r="I1220">
        <v>7.452</v>
      </c>
      <c r="J1220">
        <v>44.594200000000001</v>
      </c>
      <c r="K1220">
        <v>99.596800000000002</v>
      </c>
      <c r="L1220">
        <v>771.6644</v>
      </c>
    </row>
    <row r="1221" spans="1:12" x14ac:dyDescent="0.35">
      <c r="A1221" s="1">
        <v>43069</v>
      </c>
      <c r="B1221">
        <v>187.58</v>
      </c>
      <c r="C1221">
        <v>190.31</v>
      </c>
      <c r="D1221">
        <v>190.86</v>
      </c>
      <c r="E1221">
        <v>186.68</v>
      </c>
      <c r="F1221">
        <v>6630051</v>
      </c>
      <c r="G1221">
        <v>189.47470000000001</v>
      </c>
      <c r="H1221">
        <v>24.395199999999999</v>
      </c>
      <c r="I1221">
        <v>7.4294000000000002</v>
      </c>
      <c r="J1221">
        <v>44.459099999999999</v>
      </c>
      <c r="K1221">
        <v>99.295100000000005</v>
      </c>
      <c r="L1221">
        <v>771.6644</v>
      </c>
    </row>
    <row r="1222" spans="1:12" x14ac:dyDescent="0.35">
      <c r="A1222" s="1">
        <v>43070</v>
      </c>
      <c r="B1222">
        <v>186.82</v>
      </c>
      <c r="C1222">
        <v>186.99</v>
      </c>
      <c r="D1222">
        <v>189.8</v>
      </c>
      <c r="E1222">
        <v>185</v>
      </c>
      <c r="F1222">
        <v>6219531</v>
      </c>
      <c r="G1222">
        <v>188.7071</v>
      </c>
      <c r="H1222">
        <v>24.296399999999998</v>
      </c>
      <c r="I1222">
        <v>7.3993000000000002</v>
      </c>
      <c r="J1222">
        <v>44.279000000000003</v>
      </c>
      <c r="K1222">
        <v>98.892799999999994</v>
      </c>
      <c r="L1222">
        <v>771.6644</v>
      </c>
    </row>
    <row r="1223" spans="1:12" x14ac:dyDescent="0.35">
      <c r="A1223" s="1">
        <v>43073</v>
      </c>
      <c r="B1223">
        <v>184.04</v>
      </c>
      <c r="C1223">
        <v>189.36</v>
      </c>
      <c r="D1223">
        <v>189.72</v>
      </c>
      <c r="E1223">
        <v>178.38</v>
      </c>
      <c r="F1223">
        <v>9069765</v>
      </c>
      <c r="G1223">
        <v>185.899</v>
      </c>
      <c r="H1223">
        <v>23.934799999999999</v>
      </c>
      <c r="I1223">
        <v>7.2892000000000001</v>
      </c>
      <c r="J1223">
        <v>43.620100000000001</v>
      </c>
      <c r="K1223">
        <v>97.421199999999999</v>
      </c>
      <c r="L1223">
        <v>771.6644</v>
      </c>
    </row>
    <row r="1224" spans="1:12" x14ac:dyDescent="0.35">
      <c r="A1224" s="1">
        <v>43074</v>
      </c>
      <c r="B1224">
        <v>184.21</v>
      </c>
      <c r="C1224">
        <v>183.5</v>
      </c>
      <c r="D1224">
        <v>188.14</v>
      </c>
      <c r="E1224">
        <v>181.19</v>
      </c>
      <c r="F1224">
        <v>5783697</v>
      </c>
      <c r="G1224">
        <v>186.07069999999999</v>
      </c>
      <c r="H1224">
        <v>23.956900000000001</v>
      </c>
      <c r="I1224">
        <v>7.2960000000000003</v>
      </c>
      <c r="J1224">
        <v>43.660400000000003</v>
      </c>
      <c r="K1224">
        <v>97.511200000000002</v>
      </c>
      <c r="L1224">
        <v>771.6644</v>
      </c>
    </row>
    <row r="1225" spans="1:12" x14ac:dyDescent="0.35">
      <c r="A1225" s="1">
        <v>43075</v>
      </c>
      <c r="B1225">
        <v>185.3</v>
      </c>
      <c r="C1225">
        <v>183.38</v>
      </c>
      <c r="D1225">
        <v>186.48400000000001</v>
      </c>
      <c r="E1225">
        <v>182.88</v>
      </c>
      <c r="F1225">
        <v>5490088</v>
      </c>
      <c r="G1225">
        <v>187.17169999999999</v>
      </c>
      <c r="H1225">
        <v>24.098700000000001</v>
      </c>
      <c r="I1225">
        <v>7.3391000000000002</v>
      </c>
      <c r="J1225">
        <v>43.918700000000001</v>
      </c>
      <c r="K1225">
        <v>98.088200000000001</v>
      </c>
      <c r="L1225">
        <v>771.6644</v>
      </c>
    </row>
    <row r="1226" spans="1:12" x14ac:dyDescent="0.35">
      <c r="A1226" s="1">
        <v>43076</v>
      </c>
      <c r="B1226">
        <v>185.2</v>
      </c>
      <c r="C1226">
        <v>185.71</v>
      </c>
      <c r="D1226">
        <v>187.34</v>
      </c>
      <c r="E1226">
        <v>183.22</v>
      </c>
      <c r="F1226">
        <v>4659542</v>
      </c>
      <c r="G1226">
        <v>187.07069999999999</v>
      </c>
      <c r="H1226">
        <v>24.085699999999999</v>
      </c>
      <c r="I1226">
        <v>7.3352000000000004</v>
      </c>
      <c r="J1226">
        <v>43.895000000000003</v>
      </c>
      <c r="K1226">
        <v>98.035300000000007</v>
      </c>
      <c r="L1226">
        <v>771.6644</v>
      </c>
    </row>
    <row r="1227" spans="1:12" x14ac:dyDescent="0.35">
      <c r="A1227" s="1">
        <v>43077</v>
      </c>
      <c r="B1227">
        <v>188.54</v>
      </c>
      <c r="C1227">
        <v>186.5</v>
      </c>
      <c r="D1227">
        <v>189.42</v>
      </c>
      <c r="E1227">
        <v>186.3</v>
      </c>
      <c r="F1227">
        <v>4987270</v>
      </c>
      <c r="G1227">
        <v>190.4444</v>
      </c>
      <c r="H1227">
        <v>24.520099999999999</v>
      </c>
      <c r="I1227">
        <v>7.4675000000000002</v>
      </c>
      <c r="J1227">
        <v>44.686700000000002</v>
      </c>
      <c r="K1227">
        <v>99.803299999999993</v>
      </c>
      <c r="L1227">
        <v>771.6644</v>
      </c>
    </row>
    <row r="1228" spans="1:12" x14ac:dyDescent="0.35">
      <c r="A1228" s="1">
        <v>43080</v>
      </c>
      <c r="B1228">
        <v>186.22</v>
      </c>
      <c r="C1228">
        <v>187.85</v>
      </c>
      <c r="D1228">
        <v>189.42</v>
      </c>
      <c r="E1228">
        <v>185.91</v>
      </c>
      <c r="F1228">
        <v>5298583</v>
      </c>
      <c r="G1228">
        <v>188.101</v>
      </c>
      <c r="H1228">
        <v>24.218299999999999</v>
      </c>
      <c r="I1228">
        <v>7.3756000000000004</v>
      </c>
      <c r="J1228">
        <v>44.136800000000001</v>
      </c>
      <c r="K1228">
        <v>98.575199999999995</v>
      </c>
      <c r="L1228">
        <v>771.6644</v>
      </c>
    </row>
    <row r="1229" spans="1:12" x14ac:dyDescent="0.35">
      <c r="A1229" s="1">
        <v>43081</v>
      </c>
      <c r="B1229">
        <v>185.73</v>
      </c>
      <c r="C1229">
        <v>186.01</v>
      </c>
      <c r="D1229">
        <v>187.85</v>
      </c>
      <c r="E1229">
        <v>184.81800000000001</v>
      </c>
      <c r="F1229">
        <v>4265907</v>
      </c>
      <c r="G1229">
        <v>187.6061</v>
      </c>
      <c r="H1229">
        <v>24.154599999999999</v>
      </c>
      <c r="I1229">
        <v>7.3562000000000003</v>
      </c>
      <c r="J1229">
        <v>44.020699999999998</v>
      </c>
      <c r="K1229">
        <v>98.315799999999996</v>
      </c>
      <c r="L1229">
        <v>771.6644</v>
      </c>
    </row>
    <row r="1230" spans="1:12" x14ac:dyDescent="0.35">
      <c r="A1230" s="1">
        <v>43082</v>
      </c>
      <c r="B1230">
        <v>187.86</v>
      </c>
      <c r="C1230">
        <v>186.1</v>
      </c>
      <c r="D1230">
        <v>188.69</v>
      </c>
      <c r="E1230">
        <v>185.41</v>
      </c>
      <c r="F1230">
        <v>4710041</v>
      </c>
      <c r="G1230">
        <v>189.7576</v>
      </c>
      <c r="H1230">
        <v>24.4316</v>
      </c>
      <c r="I1230">
        <v>7.4405000000000001</v>
      </c>
      <c r="J1230">
        <v>44.525500000000001</v>
      </c>
      <c r="K1230">
        <v>99.443299999999994</v>
      </c>
      <c r="L1230">
        <v>771.6644</v>
      </c>
    </row>
    <row r="1231" spans="1:12" x14ac:dyDescent="0.35">
      <c r="A1231" s="1">
        <v>43083</v>
      </c>
      <c r="B1231">
        <v>189.56</v>
      </c>
      <c r="C1231">
        <v>187.98</v>
      </c>
      <c r="D1231">
        <v>192.64</v>
      </c>
      <c r="E1231">
        <v>187.2</v>
      </c>
      <c r="F1231">
        <v>7792849</v>
      </c>
      <c r="G1231">
        <v>191.47470000000001</v>
      </c>
      <c r="H1231">
        <v>24.652699999999999</v>
      </c>
      <c r="I1231">
        <v>7.5079000000000002</v>
      </c>
      <c r="J1231">
        <v>44.928400000000003</v>
      </c>
      <c r="K1231">
        <v>100.3432</v>
      </c>
      <c r="L1231">
        <v>771.6644</v>
      </c>
    </row>
    <row r="1232" spans="1:12" x14ac:dyDescent="0.35">
      <c r="A1232" s="1">
        <v>43084</v>
      </c>
      <c r="B1232">
        <v>190.12</v>
      </c>
      <c r="C1232">
        <v>189.61</v>
      </c>
      <c r="D1232">
        <v>191.43</v>
      </c>
      <c r="E1232">
        <v>188.01</v>
      </c>
      <c r="F1232">
        <v>7285641</v>
      </c>
      <c r="G1232">
        <v>192.04040000000001</v>
      </c>
      <c r="H1232">
        <v>24.7256</v>
      </c>
      <c r="I1232">
        <v>7.53</v>
      </c>
      <c r="J1232">
        <v>45.061100000000003</v>
      </c>
      <c r="K1232">
        <v>100.6396</v>
      </c>
      <c r="L1232">
        <v>771.6644</v>
      </c>
    </row>
    <row r="1233" spans="1:12" x14ac:dyDescent="0.35">
      <c r="A1233" s="1">
        <v>43087</v>
      </c>
      <c r="B1233">
        <v>190.42</v>
      </c>
      <c r="C1233">
        <v>191.2</v>
      </c>
      <c r="D1233">
        <v>191.65</v>
      </c>
      <c r="E1233">
        <v>188.9</v>
      </c>
      <c r="F1233">
        <v>5010961</v>
      </c>
      <c r="G1233">
        <v>192.3434</v>
      </c>
      <c r="H1233">
        <v>24.764600000000002</v>
      </c>
      <c r="I1233">
        <v>7.5419</v>
      </c>
      <c r="J1233">
        <v>45.132300000000001</v>
      </c>
      <c r="K1233">
        <v>100.7984</v>
      </c>
      <c r="L1233">
        <v>771.6644</v>
      </c>
    </row>
    <row r="1234" spans="1:12" x14ac:dyDescent="0.35">
      <c r="A1234" s="1">
        <v>43088</v>
      </c>
      <c r="B1234">
        <v>187.02</v>
      </c>
      <c r="C1234">
        <v>190.18</v>
      </c>
      <c r="D1234">
        <v>190.298</v>
      </c>
      <c r="E1234">
        <v>185.75</v>
      </c>
      <c r="F1234">
        <v>7032978</v>
      </c>
      <c r="G1234">
        <v>188.9091</v>
      </c>
      <c r="H1234">
        <v>24.322400000000002</v>
      </c>
      <c r="I1234">
        <v>7.4073000000000002</v>
      </c>
      <c r="J1234">
        <v>44.3264</v>
      </c>
      <c r="K1234">
        <v>98.998699999999999</v>
      </c>
      <c r="L1234">
        <v>771.6644</v>
      </c>
    </row>
    <row r="1235" spans="1:12" x14ac:dyDescent="0.35">
      <c r="A1235" s="1">
        <v>43089</v>
      </c>
      <c r="B1235">
        <v>188.82</v>
      </c>
      <c r="C1235">
        <v>187.94</v>
      </c>
      <c r="D1235">
        <v>189.11</v>
      </c>
      <c r="E1235">
        <v>185.26</v>
      </c>
      <c r="F1235">
        <v>6545394</v>
      </c>
      <c r="G1235">
        <v>190.72730000000001</v>
      </c>
      <c r="H1235">
        <v>24.5565</v>
      </c>
      <c r="I1235">
        <v>7.4786000000000001</v>
      </c>
      <c r="J1235">
        <v>44.753</v>
      </c>
      <c r="K1235">
        <v>99.951499999999996</v>
      </c>
      <c r="L1235">
        <v>771.6644</v>
      </c>
    </row>
    <row r="1236" spans="1:12" x14ac:dyDescent="0.35">
      <c r="A1236" s="1">
        <v>43090</v>
      </c>
      <c r="B1236">
        <v>188.62</v>
      </c>
      <c r="C1236">
        <v>189.44</v>
      </c>
      <c r="D1236">
        <v>190.95</v>
      </c>
      <c r="E1236">
        <v>187.58</v>
      </c>
      <c r="F1236">
        <v>4729836</v>
      </c>
      <c r="G1236">
        <v>190.52529999999999</v>
      </c>
      <c r="H1236">
        <v>24.5305</v>
      </c>
      <c r="I1236">
        <v>7.4706000000000001</v>
      </c>
      <c r="J1236">
        <v>44.705599999999997</v>
      </c>
      <c r="K1236">
        <v>99.845600000000005</v>
      </c>
      <c r="L1236">
        <v>771.6644</v>
      </c>
    </row>
    <row r="1237" spans="1:12" x14ac:dyDescent="0.35">
      <c r="A1237" s="1">
        <v>43091</v>
      </c>
      <c r="B1237">
        <v>189.94</v>
      </c>
      <c r="C1237">
        <v>188.33</v>
      </c>
      <c r="D1237">
        <v>190.95</v>
      </c>
      <c r="E1237">
        <v>186.8</v>
      </c>
      <c r="F1237">
        <v>3878904</v>
      </c>
      <c r="G1237">
        <v>191.8586</v>
      </c>
      <c r="H1237">
        <v>24.702100000000002</v>
      </c>
      <c r="I1237">
        <v>7.5228999999999999</v>
      </c>
      <c r="J1237">
        <v>45.018500000000003</v>
      </c>
      <c r="K1237">
        <v>100.5444</v>
      </c>
      <c r="L1237">
        <v>771.6644</v>
      </c>
    </row>
    <row r="1238" spans="1:12" x14ac:dyDescent="0.35">
      <c r="A1238" s="1">
        <v>43094</v>
      </c>
      <c r="B1238">
        <v>189.94</v>
      </c>
      <c r="C1238">
        <v>188.33</v>
      </c>
      <c r="D1238">
        <v>190.95</v>
      </c>
      <c r="E1238">
        <v>186.8</v>
      </c>
      <c r="F1238">
        <v>3878904</v>
      </c>
      <c r="G1238">
        <v>191.8586</v>
      </c>
      <c r="H1238">
        <v>24.702100000000002</v>
      </c>
      <c r="I1238">
        <v>7.5228999999999999</v>
      </c>
      <c r="J1238">
        <v>45.018500000000003</v>
      </c>
      <c r="K1238">
        <v>100.5444</v>
      </c>
      <c r="L1238">
        <v>771.6644</v>
      </c>
    </row>
    <row r="1239" spans="1:12" x14ac:dyDescent="0.35">
      <c r="A1239" s="1">
        <v>43095</v>
      </c>
      <c r="B1239">
        <v>187.76</v>
      </c>
      <c r="C1239">
        <v>189.78</v>
      </c>
      <c r="D1239">
        <v>189.94</v>
      </c>
      <c r="E1239">
        <v>186.4</v>
      </c>
      <c r="F1239">
        <v>3045652</v>
      </c>
      <c r="G1239">
        <v>189.6566</v>
      </c>
      <c r="H1239">
        <v>24.418600000000001</v>
      </c>
      <c r="I1239">
        <v>7.4366000000000003</v>
      </c>
      <c r="J1239">
        <v>44.501800000000003</v>
      </c>
      <c r="K1239">
        <v>99.3904</v>
      </c>
      <c r="L1239">
        <v>771.6644</v>
      </c>
    </row>
    <row r="1240" spans="1:12" x14ac:dyDescent="0.35">
      <c r="A1240" s="1">
        <v>43096</v>
      </c>
      <c r="B1240">
        <v>186.24</v>
      </c>
      <c r="C1240">
        <v>187.8</v>
      </c>
      <c r="D1240">
        <v>188.1</v>
      </c>
      <c r="E1240">
        <v>185.22</v>
      </c>
      <c r="F1240">
        <v>4002098</v>
      </c>
      <c r="G1240">
        <v>188.12119999999999</v>
      </c>
      <c r="H1240">
        <v>24.221</v>
      </c>
      <c r="I1240">
        <v>7.3764000000000003</v>
      </c>
      <c r="J1240">
        <v>44.141500000000001</v>
      </c>
      <c r="K1240">
        <v>98.585800000000006</v>
      </c>
      <c r="L1240">
        <v>771.6644</v>
      </c>
    </row>
    <row r="1241" spans="1:12" x14ac:dyDescent="0.35">
      <c r="A1241" s="1">
        <v>43097</v>
      </c>
      <c r="B1241">
        <v>192.71</v>
      </c>
      <c r="C1241">
        <v>187.18</v>
      </c>
      <c r="D1241">
        <v>194.49</v>
      </c>
      <c r="E1241">
        <v>186.85</v>
      </c>
      <c r="F1241">
        <v>10107392</v>
      </c>
      <c r="G1241">
        <v>194.6566</v>
      </c>
      <c r="H1241">
        <v>25.0624</v>
      </c>
      <c r="I1241">
        <v>7.6326000000000001</v>
      </c>
      <c r="J1241">
        <v>45.674999999999997</v>
      </c>
      <c r="K1241">
        <v>102.0107</v>
      </c>
      <c r="L1241">
        <v>771.6644</v>
      </c>
    </row>
    <row r="1242" spans="1:12" x14ac:dyDescent="0.35">
      <c r="A1242" s="1">
        <v>43098</v>
      </c>
      <c r="B1242">
        <v>191.96</v>
      </c>
      <c r="C1242">
        <v>192.51</v>
      </c>
      <c r="D1242">
        <v>193.95</v>
      </c>
      <c r="E1242">
        <v>191.22</v>
      </c>
      <c r="F1242">
        <v>5187606</v>
      </c>
      <c r="G1242">
        <v>150.18979999999999</v>
      </c>
      <c r="H1242">
        <v>23.225899999999999</v>
      </c>
      <c r="I1242">
        <v>7.0914000000000001</v>
      </c>
      <c r="J1242">
        <v>39.3855</v>
      </c>
      <c r="K1242">
        <v>91.049199999999999</v>
      </c>
      <c r="L1242">
        <v>771.6644</v>
      </c>
    </row>
    <row r="1243" spans="1:12" x14ac:dyDescent="0.35">
      <c r="A1243" s="1">
        <v>43101</v>
      </c>
      <c r="B1243">
        <v>191.96</v>
      </c>
      <c r="C1243">
        <v>192.51</v>
      </c>
      <c r="D1243">
        <v>193.95</v>
      </c>
      <c r="E1243">
        <v>191.22</v>
      </c>
      <c r="F1243">
        <v>5187606</v>
      </c>
      <c r="G1243">
        <v>150.18979999999999</v>
      </c>
      <c r="H1243">
        <v>23.225899999999999</v>
      </c>
      <c r="I1243">
        <v>7.0914000000000001</v>
      </c>
      <c r="J1243">
        <v>39.3855</v>
      </c>
      <c r="K1243">
        <v>91.049199999999999</v>
      </c>
      <c r="L1243">
        <v>771.6644</v>
      </c>
    </row>
    <row r="1244" spans="1:12" x14ac:dyDescent="0.35">
      <c r="A1244" s="1">
        <v>43102</v>
      </c>
      <c r="B1244">
        <v>201.07</v>
      </c>
      <c r="C1244">
        <v>196.1</v>
      </c>
      <c r="D1244">
        <v>201.65</v>
      </c>
      <c r="E1244">
        <v>195.42</v>
      </c>
      <c r="F1244">
        <v>10966889</v>
      </c>
      <c r="G1244">
        <v>157.3175</v>
      </c>
      <c r="H1244">
        <v>24.328099999999999</v>
      </c>
      <c r="I1244">
        <v>7.4279000000000002</v>
      </c>
      <c r="J1244">
        <v>41.254600000000003</v>
      </c>
      <c r="K1244">
        <v>95.370199999999997</v>
      </c>
      <c r="L1244">
        <v>771.6644</v>
      </c>
    </row>
    <row r="1245" spans="1:12" x14ac:dyDescent="0.35">
      <c r="A1245" s="1">
        <v>43103</v>
      </c>
      <c r="B1245">
        <v>205.05</v>
      </c>
      <c r="C1245">
        <v>202.05</v>
      </c>
      <c r="D1245">
        <v>206.21</v>
      </c>
      <c r="E1245">
        <v>201.5</v>
      </c>
      <c r="F1245">
        <v>8591369</v>
      </c>
      <c r="G1245">
        <v>160.4314</v>
      </c>
      <c r="H1245">
        <v>24.809699999999999</v>
      </c>
      <c r="I1245">
        <v>7.5750000000000002</v>
      </c>
      <c r="J1245">
        <v>42.071199999999997</v>
      </c>
      <c r="K1245">
        <v>97.257999999999996</v>
      </c>
      <c r="L1245">
        <v>771.6644</v>
      </c>
    </row>
    <row r="1246" spans="1:12" x14ac:dyDescent="0.35">
      <c r="A1246" s="1">
        <v>43104</v>
      </c>
      <c r="B1246">
        <v>205.63</v>
      </c>
      <c r="C1246">
        <v>206.2</v>
      </c>
      <c r="D1246">
        <v>207.05</v>
      </c>
      <c r="E1246">
        <v>204.001</v>
      </c>
      <c r="F1246">
        <v>6029616</v>
      </c>
      <c r="G1246">
        <v>160.8852</v>
      </c>
      <c r="H1246">
        <v>24.879899999999999</v>
      </c>
      <c r="I1246">
        <v>7.5964</v>
      </c>
      <c r="J1246">
        <v>42.190199999999997</v>
      </c>
      <c r="K1246">
        <v>97.533100000000005</v>
      </c>
      <c r="L1246">
        <v>771.6644</v>
      </c>
    </row>
    <row r="1247" spans="1:12" x14ac:dyDescent="0.35">
      <c r="A1247" s="1">
        <v>43105</v>
      </c>
      <c r="B1247">
        <v>209.99</v>
      </c>
      <c r="C1247">
        <v>207.25</v>
      </c>
      <c r="D1247">
        <v>210.02</v>
      </c>
      <c r="E1247">
        <v>205.59</v>
      </c>
      <c r="F1247">
        <v>7033240</v>
      </c>
      <c r="G1247">
        <v>164.29650000000001</v>
      </c>
      <c r="H1247">
        <v>25.407399999999999</v>
      </c>
      <c r="I1247">
        <v>7.7575000000000003</v>
      </c>
      <c r="J1247">
        <v>43.084800000000001</v>
      </c>
      <c r="K1247">
        <v>99.601100000000002</v>
      </c>
      <c r="L1247">
        <v>771.6644</v>
      </c>
    </row>
    <row r="1248" spans="1:12" x14ac:dyDescent="0.35">
      <c r="A1248" s="1">
        <v>43108</v>
      </c>
      <c r="B1248">
        <v>212.05</v>
      </c>
      <c r="C1248">
        <v>210.02</v>
      </c>
      <c r="D1248">
        <v>212.5</v>
      </c>
      <c r="E1248">
        <v>208.44</v>
      </c>
      <c r="F1248">
        <v>5580178</v>
      </c>
      <c r="G1248">
        <v>165.9083</v>
      </c>
      <c r="H1248">
        <v>25.656600000000001</v>
      </c>
      <c r="I1248">
        <v>7.8335999999999997</v>
      </c>
      <c r="J1248">
        <v>43.5075</v>
      </c>
      <c r="K1248">
        <v>100.5782</v>
      </c>
      <c r="L1248">
        <v>771.6644</v>
      </c>
    </row>
    <row r="1249" spans="1:12" x14ac:dyDescent="0.35">
      <c r="A1249" s="1">
        <v>43109</v>
      </c>
      <c r="B1249">
        <v>209.31</v>
      </c>
      <c r="C1249">
        <v>212.11</v>
      </c>
      <c r="D1249">
        <v>212.98</v>
      </c>
      <c r="E1249">
        <v>208.59</v>
      </c>
      <c r="F1249">
        <v>6125855</v>
      </c>
      <c r="G1249">
        <v>163.7645</v>
      </c>
      <c r="H1249">
        <v>25.325099999999999</v>
      </c>
      <c r="I1249">
        <v>7.7323000000000004</v>
      </c>
      <c r="J1249">
        <v>42.945300000000003</v>
      </c>
      <c r="K1249">
        <v>99.278599999999997</v>
      </c>
      <c r="L1249">
        <v>771.6644</v>
      </c>
    </row>
    <row r="1250" spans="1:12" x14ac:dyDescent="0.35">
      <c r="A1250" s="1">
        <v>43110</v>
      </c>
      <c r="B1250">
        <v>212.52</v>
      </c>
      <c r="C1250">
        <v>207.57</v>
      </c>
      <c r="D1250">
        <v>213.64</v>
      </c>
      <c r="E1250">
        <v>206.91</v>
      </c>
      <c r="F1250">
        <v>5951486</v>
      </c>
      <c r="G1250">
        <v>166.27600000000001</v>
      </c>
      <c r="H1250">
        <v>25.7135</v>
      </c>
      <c r="I1250">
        <v>7.8509000000000002</v>
      </c>
      <c r="J1250">
        <v>43.603900000000003</v>
      </c>
      <c r="K1250">
        <v>100.80110000000001</v>
      </c>
      <c r="L1250">
        <v>771.6644</v>
      </c>
    </row>
    <row r="1251" spans="1:12" x14ac:dyDescent="0.35">
      <c r="A1251" s="1">
        <v>43111</v>
      </c>
      <c r="B1251">
        <v>217.24</v>
      </c>
      <c r="C1251">
        <v>214.29</v>
      </c>
      <c r="D1251">
        <v>217.75</v>
      </c>
      <c r="E1251">
        <v>213.35</v>
      </c>
      <c r="F1251">
        <v>7659485</v>
      </c>
      <c r="G1251">
        <v>169.96889999999999</v>
      </c>
      <c r="H1251">
        <v>26.284600000000001</v>
      </c>
      <c r="I1251">
        <v>8.0252999999999997</v>
      </c>
      <c r="J1251">
        <v>44.572299999999998</v>
      </c>
      <c r="K1251">
        <v>103.0399</v>
      </c>
      <c r="L1251">
        <v>771.6644</v>
      </c>
    </row>
    <row r="1252" spans="1:12" x14ac:dyDescent="0.35">
      <c r="A1252" s="1">
        <v>43112</v>
      </c>
      <c r="B1252">
        <v>221.23</v>
      </c>
      <c r="C1252">
        <v>217.18</v>
      </c>
      <c r="D1252">
        <v>222.55</v>
      </c>
      <c r="E1252">
        <v>216</v>
      </c>
      <c r="F1252">
        <v>8199423</v>
      </c>
      <c r="G1252">
        <v>173.0907</v>
      </c>
      <c r="H1252">
        <v>26.767299999999999</v>
      </c>
      <c r="I1252">
        <v>8.1727000000000007</v>
      </c>
      <c r="J1252">
        <v>45.390999999999998</v>
      </c>
      <c r="K1252">
        <v>104.9324</v>
      </c>
      <c r="L1252">
        <v>771.6644</v>
      </c>
    </row>
    <row r="1253" spans="1:12" x14ac:dyDescent="0.35">
      <c r="A1253" s="1">
        <v>43115</v>
      </c>
      <c r="B1253">
        <v>221.23</v>
      </c>
      <c r="C1253">
        <v>217.18</v>
      </c>
      <c r="D1253">
        <v>222.55</v>
      </c>
      <c r="E1253">
        <v>216</v>
      </c>
      <c r="F1253">
        <v>8199423</v>
      </c>
      <c r="G1253">
        <v>173.0907</v>
      </c>
      <c r="H1253">
        <v>26.767299999999999</v>
      </c>
      <c r="I1253">
        <v>8.1727000000000007</v>
      </c>
      <c r="J1253">
        <v>45.390999999999998</v>
      </c>
      <c r="K1253">
        <v>104.9324</v>
      </c>
      <c r="L1253">
        <v>771.6644</v>
      </c>
    </row>
    <row r="1254" spans="1:12" x14ac:dyDescent="0.35">
      <c r="A1254" s="1">
        <v>43116</v>
      </c>
      <c r="B1254">
        <v>221.53</v>
      </c>
      <c r="C1254">
        <v>224.24</v>
      </c>
      <c r="D1254">
        <v>226.07</v>
      </c>
      <c r="E1254">
        <v>217.2</v>
      </c>
      <c r="F1254">
        <v>13516067</v>
      </c>
      <c r="G1254">
        <v>173.3254</v>
      </c>
      <c r="H1254">
        <v>26.803599999999999</v>
      </c>
      <c r="I1254">
        <v>8.1837999999999997</v>
      </c>
      <c r="J1254">
        <v>45.452500000000001</v>
      </c>
      <c r="K1254">
        <v>105.07470000000001</v>
      </c>
      <c r="L1254">
        <v>771.6644</v>
      </c>
    </row>
    <row r="1255" spans="1:12" x14ac:dyDescent="0.35">
      <c r="A1255" s="1">
        <v>43117</v>
      </c>
      <c r="B1255">
        <v>217.5</v>
      </c>
      <c r="C1255">
        <v>221</v>
      </c>
      <c r="D1255">
        <v>221.15</v>
      </c>
      <c r="E1255">
        <v>216.32</v>
      </c>
      <c r="F1255">
        <v>9123056</v>
      </c>
      <c r="G1255">
        <v>170.17230000000001</v>
      </c>
      <c r="H1255">
        <v>26.315999999999999</v>
      </c>
      <c r="I1255">
        <v>8.0349000000000004</v>
      </c>
      <c r="J1255">
        <v>44.625700000000002</v>
      </c>
      <c r="K1255">
        <v>103.1632</v>
      </c>
      <c r="L1255">
        <v>771.6644</v>
      </c>
    </row>
    <row r="1256" spans="1:12" x14ac:dyDescent="0.35">
      <c r="A1256" s="1">
        <v>43118</v>
      </c>
      <c r="B1256">
        <v>220.33</v>
      </c>
      <c r="C1256">
        <v>220.34</v>
      </c>
      <c r="D1256">
        <v>220.58</v>
      </c>
      <c r="E1256">
        <v>216.55</v>
      </c>
      <c r="F1256">
        <v>8225339</v>
      </c>
      <c r="G1256">
        <v>172.38650000000001</v>
      </c>
      <c r="H1256">
        <v>26.6585</v>
      </c>
      <c r="I1256">
        <v>8.1394000000000002</v>
      </c>
      <c r="J1256">
        <v>45.206299999999999</v>
      </c>
      <c r="K1256">
        <v>104.5055</v>
      </c>
      <c r="L1256">
        <v>771.6644</v>
      </c>
    </row>
    <row r="1257" spans="1:12" x14ac:dyDescent="0.35">
      <c r="A1257" s="1">
        <v>43119</v>
      </c>
      <c r="B1257">
        <v>220.46</v>
      </c>
      <c r="C1257">
        <v>222.75</v>
      </c>
      <c r="D1257">
        <v>223.49</v>
      </c>
      <c r="E1257">
        <v>218.5</v>
      </c>
      <c r="F1257">
        <v>10548567</v>
      </c>
      <c r="G1257">
        <v>172.48830000000001</v>
      </c>
      <c r="H1257">
        <v>26.674199999999999</v>
      </c>
      <c r="I1257">
        <v>8.1441999999999997</v>
      </c>
      <c r="J1257">
        <v>45.232999999999997</v>
      </c>
      <c r="K1257">
        <v>104.5672</v>
      </c>
      <c r="L1257">
        <v>771.6644</v>
      </c>
    </row>
    <row r="1258" spans="1:12" x14ac:dyDescent="0.35">
      <c r="A1258" s="1">
        <v>43122</v>
      </c>
      <c r="B1258">
        <v>227.58</v>
      </c>
      <c r="C1258">
        <v>222</v>
      </c>
      <c r="D1258">
        <v>227.785</v>
      </c>
      <c r="E1258">
        <v>221.2</v>
      </c>
      <c r="F1258">
        <v>17703293</v>
      </c>
      <c r="G1258">
        <v>178.059</v>
      </c>
      <c r="H1258">
        <v>27.535699999999999</v>
      </c>
      <c r="I1258">
        <v>8.4072999999999993</v>
      </c>
      <c r="J1258">
        <v>46.693800000000003</v>
      </c>
      <c r="K1258">
        <v>107.9443</v>
      </c>
      <c r="L1258">
        <v>771.6644</v>
      </c>
    </row>
    <row r="1259" spans="1:12" x14ac:dyDescent="0.35">
      <c r="A1259" s="1">
        <v>43123</v>
      </c>
      <c r="B1259">
        <v>250.29</v>
      </c>
      <c r="C1259">
        <v>255.05</v>
      </c>
      <c r="D1259">
        <v>257.70999999999998</v>
      </c>
      <c r="E1259">
        <v>248.02</v>
      </c>
      <c r="F1259">
        <v>27705332</v>
      </c>
      <c r="G1259">
        <v>195.82730000000001</v>
      </c>
      <c r="H1259">
        <v>30.2834</v>
      </c>
      <c r="I1259">
        <v>9.2462</v>
      </c>
      <c r="J1259">
        <v>51.353400000000001</v>
      </c>
      <c r="K1259">
        <v>118.7159</v>
      </c>
      <c r="L1259">
        <v>771.6644</v>
      </c>
    </row>
    <row r="1260" spans="1:12" x14ac:dyDescent="0.35">
      <c r="A1260" s="1">
        <v>43124</v>
      </c>
      <c r="B1260">
        <v>261.3</v>
      </c>
      <c r="C1260">
        <v>250.88</v>
      </c>
      <c r="D1260">
        <v>261.70999999999998</v>
      </c>
      <c r="E1260">
        <v>249.31100000000001</v>
      </c>
      <c r="F1260">
        <v>17352448</v>
      </c>
      <c r="G1260">
        <v>204.44149999999999</v>
      </c>
      <c r="H1260">
        <v>31.615500000000001</v>
      </c>
      <c r="I1260">
        <v>9.6530000000000005</v>
      </c>
      <c r="J1260">
        <v>53.612400000000001</v>
      </c>
      <c r="K1260">
        <v>123.93810000000001</v>
      </c>
      <c r="L1260">
        <v>771.6644</v>
      </c>
    </row>
    <row r="1261" spans="1:12" x14ac:dyDescent="0.35">
      <c r="A1261" s="1">
        <v>43125</v>
      </c>
      <c r="B1261">
        <v>269.7</v>
      </c>
      <c r="C1261">
        <v>263</v>
      </c>
      <c r="D1261">
        <v>272.3</v>
      </c>
      <c r="E1261">
        <v>260.23</v>
      </c>
      <c r="F1261">
        <v>15336378</v>
      </c>
      <c r="G1261">
        <v>211.0137</v>
      </c>
      <c r="H1261">
        <v>32.631900000000002</v>
      </c>
      <c r="I1261">
        <v>9.9633000000000003</v>
      </c>
      <c r="J1261">
        <v>55.335799999999999</v>
      </c>
      <c r="K1261">
        <v>127.9224</v>
      </c>
      <c r="L1261">
        <v>771.6644</v>
      </c>
    </row>
    <row r="1262" spans="1:12" x14ac:dyDescent="0.35">
      <c r="A1262" s="1">
        <v>43126</v>
      </c>
      <c r="B1262">
        <v>274.60000000000002</v>
      </c>
      <c r="C1262">
        <v>271.48500000000001</v>
      </c>
      <c r="D1262">
        <v>274.60000000000002</v>
      </c>
      <c r="E1262">
        <v>268.76</v>
      </c>
      <c r="F1262">
        <v>11021839</v>
      </c>
      <c r="G1262">
        <v>214.8475</v>
      </c>
      <c r="H1262">
        <v>33.224800000000002</v>
      </c>
      <c r="I1262">
        <v>10.144299999999999</v>
      </c>
      <c r="J1262">
        <v>56.341200000000001</v>
      </c>
      <c r="K1262">
        <v>130.2465</v>
      </c>
      <c r="L1262">
        <v>771.6644</v>
      </c>
    </row>
    <row r="1263" spans="1:12" x14ac:dyDescent="0.35">
      <c r="A1263" s="1">
        <v>43129</v>
      </c>
      <c r="B1263">
        <v>284.58999999999997</v>
      </c>
      <c r="C1263">
        <v>274.2</v>
      </c>
      <c r="D1263">
        <v>286.81</v>
      </c>
      <c r="E1263">
        <v>273.92</v>
      </c>
      <c r="F1263">
        <v>17529749</v>
      </c>
      <c r="G1263">
        <v>222.66370000000001</v>
      </c>
      <c r="H1263">
        <v>34.433500000000002</v>
      </c>
      <c r="I1263">
        <v>10.513299999999999</v>
      </c>
      <c r="J1263">
        <v>58.390900000000002</v>
      </c>
      <c r="K1263">
        <v>134.98490000000001</v>
      </c>
      <c r="L1263">
        <v>771.6644</v>
      </c>
    </row>
    <row r="1264" spans="1:12" x14ac:dyDescent="0.35">
      <c r="A1264" s="1">
        <v>43130</v>
      </c>
      <c r="B1264">
        <v>278.8</v>
      </c>
      <c r="C1264">
        <v>277</v>
      </c>
      <c r="D1264">
        <v>282.73</v>
      </c>
      <c r="E1264">
        <v>272.7</v>
      </c>
      <c r="F1264">
        <v>12482852</v>
      </c>
      <c r="G1264">
        <v>218.1336</v>
      </c>
      <c r="H1264">
        <v>33.732900000000001</v>
      </c>
      <c r="I1264">
        <v>10.2994</v>
      </c>
      <c r="J1264">
        <v>57.2029</v>
      </c>
      <c r="K1264">
        <v>132.23859999999999</v>
      </c>
      <c r="L1264">
        <v>771.6644</v>
      </c>
    </row>
    <row r="1265" spans="1:12" x14ac:dyDescent="0.35">
      <c r="A1265" s="1">
        <v>43131</v>
      </c>
      <c r="B1265">
        <v>270.3</v>
      </c>
      <c r="C1265">
        <v>281.94</v>
      </c>
      <c r="D1265">
        <v>282.28899999999999</v>
      </c>
      <c r="E1265">
        <v>269.58</v>
      </c>
      <c r="F1265">
        <v>11695072</v>
      </c>
      <c r="G1265">
        <v>211.48320000000001</v>
      </c>
      <c r="H1265">
        <v>32.704500000000003</v>
      </c>
      <c r="I1265">
        <v>9.9854000000000003</v>
      </c>
      <c r="J1265">
        <v>55.4589</v>
      </c>
      <c r="K1265">
        <v>128.20689999999999</v>
      </c>
      <c r="L1265">
        <v>771.6644</v>
      </c>
    </row>
    <row r="1266" spans="1:12" x14ac:dyDescent="0.35">
      <c r="A1266" s="1">
        <v>43132</v>
      </c>
      <c r="B1266">
        <v>265.07</v>
      </c>
      <c r="C1266">
        <v>266.41000000000003</v>
      </c>
      <c r="D1266">
        <v>271.95</v>
      </c>
      <c r="E1266">
        <v>263.38</v>
      </c>
      <c r="F1266">
        <v>9669011</v>
      </c>
      <c r="G1266">
        <v>207.3912</v>
      </c>
      <c r="H1266">
        <v>32.0717</v>
      </c>
      <c r="I1266">
        <v>9.7921999999999993</v>
      </c>
      <c r="J1266">
        <v>54.385899999999999</v>
      </c>
      <c r="K1266">
        <v>125.72629999999999</v>
      </c>
      <c r="L1266">
        <v>771.6644</v>
      </c>
    </row>
    <row r="1267" spans="1:12" x14ac:dyDescent="0.35">
      <c r="A1267" s="1">
        <v>43133</v>
      </c>
      <c r="B1267">
        <v>267.43</v>
      </c>
      <c r="C1267">
        <v>263</v>
      </c>
      <c r="D1267">
        <v>270.62</v>
      </c>
      <c r="E1267">
        <v>262.70999999999998</v>
      </c>
      <c r="F1267">
        <v>9123610</v>
      </c>
      <c r="G1267">
        <v>209.23769999999999</v>
      </c>
      <c r="H1267">
        <v>32.357199999999999</v>
      </c>
      <c r="I1267">
        <v>9.8794000000000004</v>
      </c>
      <c r="J1267">
        <v>54.870100000000001</v>
      </c>
      <c r="K1267">
        <v>126.84569999999999</v>
      </c>
      <c r="L1267">
        <v>771.6644</v>
      </c>
    </row>
    <row r="1268" spans="1:12" x14ac:dyDescent="0.35">
      <c r="A1268" s="1">
        <v>43136</v>
      </c>
      <c r="B1268">
        <v>254.26</v>
      </c>
      <c r="C1268">
        <v>262</v>
      </c>
      <c r="D1268">
        <v>267.899</v>
      </c>
      <c r="E1268">
        <v>250.03</v>
      </c>
      <c r="F1268">
        <v>11896053</v>
      </c>
      <c r="G1268">
        <v>198.93340000000001</v>
      </c>
      <c r="H1268">
        <v>30.7638</v>
      </c>
      <c r="I1268">
        <v>9.3929000000000009</v>
      </c>
      <c r="J1268">
        <v>52.167900000000003</v>
      </c>
      <c r="K1268">
        <v>120.599</v>
      </c>
      <c r="L1268">
        <v>771.6644</v>
      </c>
    </row>
    <row r="1269" spans="1:12" x14ac:dyDescent="0.35">
      <c r="A1269" s="1">
        <v>43137</v>
      </c>
      <c r="B1269">
        <v>265.72000000000003</v>
      </c>
      <c r="C1269">
        <v>247.7</v>
      </c>
      <c r="D1269">
        <v>266.7</v>
      </c>
      <c r="E1269">
        <v>245</v>
      </c>
      <c r="F1269">
        <v>12595801</v>
      </c>
      <c r="G1269">
        <v>207.8998</v>
      </c>
      <c r="H1269">
        <v>32.150300000000001</v>
      </c>
      <c r="I1269">
        <v>9.8162000000000003</v>
      </c>
      <c r="J1269">
        <v>54.519199999999998</v>
      </c>
      <c r="K1269">
        <v>126.0346</v>
      </c>
      <c r="L1269">
        <v>771.6644</v>
      </c>
    </row>
    <row r="1270" spans="1:12" x14ac:dyDescent="0.35">
      <c r="A1270" s="1">
        <v>43138</v>
      </c>
      <c r="B1270">
        <v>264.56</v>
      </c>
      <c r="C1270">
        <v>266.58</v>
      </c>
      <c r="D1270">
        <v>272.45</v>
      </c>
      <c r="E1270">
        <v>264.32499999999999</v>
      </c>
      <c r="F1270">
        <v>8981548</v>
      </c>
      <c r="G1270">
        <v>206.9922</v>
      </c>
      <c r="H1270">
        <v>32.01</v>
      </c>
      <c r="I1270">
        <v>9.7734000000000005</v>
      </c>
      <c r="J1270">
        <v>54.281199999999998</v>
      </c>
      <c r="K1270">
        <v>125.48439999999999</v>
      </c>
      <c r="L1270">
        <v>771.6644</v>
      </c>
    </row>
    <row r="1271" spans="1:12" x14ac:dyDescent="0.35">
      <c r="A1271" s="1">
        <v>43139</v>
      </c>
      <c r="B1271">
        <v>250.1</v>
      </c>
      <c r="C1271">
        <v>267.08</v>
      </c>
      <c r="D1271">
        <v>267.62</v>
      </c>
      <c r="E1271">
        <v>250</v>
      </c>
      <c r="F1271">
        <v>9306701</v>
      </c>
      <c r="G1271">
        <v>195.67859999999999</v>
      </c>
      <c r="H1271">
        <v>30.260400000000001</v>
      </c>
      <c r="I1271">
        <v>9.2392000000000003</v>
      </c>
      <c r="J1271">
        <v>51.314399999999999</v>
      </c>
      <c r="K1271">
        <v>118.6258</v>
      </c>
      <c r="L1271">
        <v>771.6644</v>
      </c>
    </row>
    <row r="1272" spans="1:12" x14ac:dyDescent="0.35">
      <c r="A1272" s="1">
        <v>43140</v>
      </c>
      <c r="B1272">
        <v>249.47</v>
      </c>
      <c r="C1272">
        <v>253.85</v>
      </c>
      <c r="D1272">
        <v>255.8</v>
      </c>
      <c r="E1272">
        <v>236.11</v>
      </c>
      <c r="F1272">
        <v>16906942</v>
      </c>
      <c r="G1272">
        <v>195.1857</v>
      </c>
      <c r="H1272">
        <v>30.184200000000001</v>
      </c>
      <c r="I1272">
        <v>9.2158999999999995</v>
      </c>
      <c r="J1272">
        <v>51.185099999999998</v>
      </c>
      <c r="K1272">
        <v>118.327</v>
      </c>
      <c r="L1272">
        <v>771.6644</v>
      </c>
    </row>
    <row r="1273" spans="1:12" x14ac:dyDescent="0.35">
      <c r="A1273" s="1">
        <v>43143</v>
      </c>
      <c r="B1273">
        <v>257.95</v>
      </c>
      <c r="C1273">
        <v>252.14</v>
      </c>
      <c r="D1273">
        <v>259.14999999999998</v>
      </c>
      <c r="E1273">
        <v>249</v>
      </c>
      <c r="F1273">
        <v>8534906</v>
      </c>
      <c r="G1273">
        <v>201.82050000000001</v>
      </c>
      <c r="H1273">
        <v>31.2102</v>
      </c>
      <c r="I1273">
        <v>9.5291999999999994</v>
      </c>
      <c r="J1273">
        <v>52.924999999999997</v>
      </c>
      <c r="K1273">
        <v>122.3492</v>
      </c>
      <c r="L1273">
        <v>771.6644</v>
      </c>
    </row>
    <row r="1274" spans="1:12" x14ac:dyDescent="0.35">
      <c r="A1274" s="1">
        <v>43144</v>
      </c>
      <c r="B1274">
        <v>258.27</v>
      </c>
      <c r="C1274">
        <v>257.29000000000002</v>
      </c>
      <c r="D1274">
        <v>261.41000000000003</v>
      </c>
      <c r="E1274">
        <v>254.7</v>
      </c>
      <c r="F1274">
        <v>6855151</v>
      </c>
      <c r="G1274">
        <v>202.07089999999999</v>
      </c>
      <c r="H1274">
        <v>31.248899999999999</v>
      </c>
      <c r="I1274">
        <v>9.5410000000000004</v>
      </c>
      <c r="J1274">
        <v>52.990699999999997</v>
      </c>
      <c r="K1274">
        <v>122.501</v>
      </c>
      <c r="L1274">
        <v>771.6644</v>
      </c>
    </row>
    <row r="1275" spans="1:12" x14ac:dyDescent="0.35">
      <c r="A1275" s="1">
        <v>43145</v>
      </c>
      <c r="B1275">
        <v>266</v>
      </c>
      <c r="C1275">
        <v>260.47000000000003</v>
      </c>
      <c r="D1275">
        <v>269.88</v>
      </c>
      <c r="E1275">
        <v>260.33</v>
      </c>
      <c r="F1275">
        <v>10971985</v>
      </c>
      <c r="G1275">
        <v>208.11879999999999</v>
      </c>
      <c r="H1275">
        <v>32.184199999999997</v>
      </c>
      <c r="I1275">
        <v>9.8265999999999991</v>
      </c>
      <c r="J1275">
        <v>54.576700000000002</v>
      </c>
      <c r="K1275">
        <v>126.1674</v>
      </c>
      <c r="L1275">
        <v>771.6644</v>
      </c>
    </row>
    <row r="1276" spans="1:12" x14ac:dyDescent="0.35">
      <c r="A1276" s="1">
        <v>43146</v>
      </c>
      <c r="B1276">
        <v>280.27</v>
      </c>
      <c r="C1276">
        <v>270.02999999999997</v>
      </c>
      <c r="D1276">
        <v>280.5</v>
      </c>
      <c r="E1276">
        <v>267.63</v>
      </c>
      <c r="F1276">
        <v>10759667</v>
      </c>
      <c r="G1276">
        <v>219.28370000000001</v>
      </c>
      <c r="H1276">
        <v>33.910800000000002</v>
      </c>
      <c r="I1276">
        <v>10.3537</v>
      </c>
      <c r="J1276">
        <v>57.5045</v>
      </c>
      <c r="K1276">
        <v>132.9358</v>
      </c>
      <c r="L1276">
        <v>771.6644</v>
      </c>
    </row>
    <row r="1277" spans="1:12" x14ac:dyDescent="0.35">
      <c r="A1277" s="1">
        <v>43147</v>
      </c>
      <c r="B1277">
        <v>278.52</v>
      </c>
      <c r="C1277">
        <v>278.73</v>
      </c>
      <c r="D1277">
        <v>281.95999999999998</v>
      </c>
      <c r="E1277">
        <v>275.69</v>
      </c>
      <c r="F1277">
        <v>8312380</v>
      </c>
      <c r="G1277">
        <v>217.9145</v>
      </c>
      <c r="H1277">
        <v>33.699100000000001</v>
      </c>
      <c r="I1277">
        <v>10.289099999999999</v>
      </c>
      <c r="J1277">
        <v>57.145499999999998</v>
      </c>
      <c r="K1277">
        <v>132.10579999999999</v>
      </c>
      <c r="L1277">
        <v>771.6644</v>
      </c>
    </row>
    <row r="1278" spans="1:12" x14ac:dyDescent="0.35">
      <c r="A1278" s="1">
        <v>43150</v>
      </c>
      <c r="B1278">
        <v>278.52</v>
      </c>
      <c r="C1278">
        <v>278.73</v>
      </c>
      <c r="D1278">
        <v>281.95999999999998</v>
      </c>
      <c r="E1278">
        <v>275.69</v>
      </c>
      <c r="F1278">
        <v>8312380</v>
      </c>
      <c r="G1278">
        <v>217.9145</v>
      </c>
      <c r="H1278">
        <v>33.699100000000001</v>
      </c>
      <c r="I1278">
        <v>10.289099999999999</v>
      </c>
      <c r="J1278">
        <v>57.145499999999998</v>
      </c>
      <c r="K1278">
        <v>132.10579999999999</v>
      </c>
      <c r="L1278">
        <v>771.6644</v>
      </c>
    </row>
    <row r="1279" spans="1:12" x14ac:dyDescent="0.35">
      <c r="A1279" s="1">
        <v>43151</v>
      </c>
      <c r="B1279">
        <v>278.55</v>
      </c>
      <c r="C1279">
        <v>277.74</v>
      </c>
      <c r="D1279">
        <v>285.81200000000001</v>
      </c>
      <c r="E1279">
        <v>276.61</v>
      </c>
      <c r="F1279">
        <v>7769023</v>
      </c>
      <c r="G1279">
        <v>217.93799999999999</v>
      </c>
      <c r="H1279">
        <v>33.7027</v>
      </c>
      <c r="I1279">
        <v>10.2902</v>
      </c>
      <c r="J1279">
        <v>57.151600000000002</v>
      </c>
      <c r="K1279">
        <v>132.12</v>
      </c>
      <c r="L1279">
        <v>771.6644</v>
      </c>
    </row>
    <row r="1280" spans="1:12" x14ac:dyDescent="0.35">
      <c r="A1280" s="1">
        <v>43152</v>
      </c>
      <c r="B1280">
        <v>281.04000000000002</v>
      </c>
      <c r="C1280">
        <v>282.07</v>
      </c>
      <c r="D1280">
        <v>286.64</v>
      </c>
      <c r="E1280">
        <v>280.01</v>
      </c>
      <c r="F1280">
        <v>9371121</v>
      </c>
      <c r="G1280">
        <v>219.8861</v>
      </c>
      <c r="H1280">
        <v>34.003999999999998</v>
      </c>
      <c r="I1280">
        <v>10.382199999999999</v>
      </c>
      <c r="J1280">
        <v>57.662500000000001</v>
      </c>
      <c r="K1280">
        <v>133.30109999999999</v>
      </c>
      <c r="L1280">
        <v>771.6644</v>
      </c>
    </row>
    <row r="1281" spans="1:12" x14ac:dyDescent="0.35">
      <c r="A1281" s="1">
        <v>43153</v>
      </c>
      <c r="B1281">
        <v>278.14</v>
      </c>
      <c r="C1281">
        <v>283.88</v>
      </c>
      <c r="D1281">
        <v>284.5</v>
      </c>
      <c r="E1281">
        <v>274.45</v>
      </c>
      <c r="F1281">
        <v>8891535</v>
      </c>
      <c r="G1281">
        <v>217.6172</v>
      </c>
      <c r="H1281">
        <v>33.653100000000002</v>
      </c>
      <c r="I1281">
        <v>10.2751</v>
      </c>
      <c r="J1281">
        <v>57.067500000000003</v>
      </c>
      <c r="K1281">
        <v>131.9256</v>
      </c>
      <c r="L1281">
        <v>771.6644</v>
      </c>
    </row>
    <row r="1282" spans="1:12" x14ac:dyDescent="0.35">
      <c r="A1282" s="1">
        <v>43154</v>
      </c>
      <c r="B1282">
        <v>285.93</v>
      </c>
      <c r="C1282">
        <v>281</v>
      </c>
      <c r="D1282">
        <v>286</v>
      </c>
      <c r="E1282">
        <v>277.81</v>
      </c>
      <c r="F1282">
        <v>7301809</v>
      </c>
      <c r="G1282">
        <v>223.71209999999999</v>
      </c>
      <c r="H1282">
        <v>34.595599999999997</v>
      </c>
      <c r="I1282">
        <v>10.562799999999999</v>
      </c>
      <c r="J1282">
        <v>58.665799999999997</v>
      </c>
      <c r="K1282">
        <v>135.62049999999999</v>
      </c>
      <c r="L1282">
        <v>771.6644</v>
      </c>
    </row>
    <row r="1283" spans="1:12" x14ac:dyDescent="0.35">
      <c r="A1283" s="1">
        <v>43157</v>
      </c>
      <c r="B1283">
        <v>294.16000000000003</v>
      </c>
      <c r="C1283">
        <v>288.75</v>
      </c>
      <c r="D1283">
        <v>295.64699999999999</v>
      </c>
      <c r="E1283">
        <v>287.01</v>
      </c>
      <c r="F1283">
        <v>10268633</v>
      </c>
      <c r="G1283">
        <v>230.15129999999999</v>
      </c>
      <c r="H1283">
        <v>35.5914</v>
      </c>
      <c r="I1283">
        <v>10.866899999999999</v>
      </c>
      <c r="J1283">
        <v>60.354399999999998</v>
      </c>
      <c r="K1283">
        <v>139.5241</v>
      </c>
      <c r="L1283">
        <v>771.6644</v>
      </c>
    </row>
    <row r="1284" spans="1:12" x14ac:dyDescent="0.35">
      <c r="A1284" s="1">
        <v>43158</v>
      </c>
      <c r="B1284">
        <v>290.61</v>
      </c>
      <c r="C1284">
        <v>294.77</v>
      </c>
      <c r="D1284">
        <v>297.36</v>
      </c>
      <c r="E1284">
        <v>290.58999999999997</v>
      </c>
      <c r="F1284">
        <v>9416489</v>
      </c>
      <c r="G1284">
        <v>227.37370000000001</v>
      </c>
      <c r="H1284">
        <v>35.161900000000003</v>
      </c>
      <c r="I1284">
        <v>10.7357</v>
      </c>
      <c r="J1284">
        <v>59.626100000000001</v>
      </c>
      <c r="K1284">
        <v>137.84020000000001</v>
      </c>
      <c r="L1284">
        <v>771.6644</v>
      </c>
    </row>
    <row r="1285" spans="1:12" x14ac:dyDescent="0.35">
      <c r="A1285" s="1">
        <v>43159</v>
      </c>
      <c r="B1285">
        <v>291.38</v>
      </c>
      <c r="C1285">
        <v>293.10000000000002</v>
      </c>
      <c r="D1285">
        <v>295.75</v>
      </c>
      <c r="E1285">
        <v>290.77999999999997</v>
      </c>
      <c r="F1285">
        <v>7653454</v>
      </c>
      <c r="G1285">
        <v>227.97620000000001</v>
      </c>
      <c r="H1285">
        <v>35.255000000000003</v>
      </c>
      <c r="I1285">
        <v>10.764200000000001</v>
      </c>
      <c r="J1285">
        <v>59.783999999999999</v>
      </c>
      <c r="K1285">
        <v>138.2055</v>
      </c>
      <c r="L1285">
        <v>771.6644</v>
      </c>
    </row>
    <row r="1286" spans="1:12" x14ac:dyDescent="0.35">
      <c r="A1286" s="1">
        <v>43160</v>
      </c>
      <c r="B1286">
        <v>290.39</v>
      </c>
      <c r="C1286">
        <v>292.75</v>
      </c>
      <c r="D1286">
        <v>295.25</v>
      </c>
      <c r="E1286">
        <v>283.83</v>
      </c>
      <c r="F1286">
        <v>11932051</v>
      </c>
      <c r="G1286">
        <v>227.20160000000001</v>
      </c>
      <c r="H1286">
        <v>35.135199999999998</v>
      </c>
      <c r="I1286">
        <v>10.727600000000001</v>
      </c>
      <c r="J1286">
        <v>59.5809</v>
      </c>
      <c r="K1286">
        <v>137.73589999999999</v>
      </c>
      <c r="L1286">
        <v>771.6644</v>
      </c>
    </row>
    <row r="1287" spans="1:12" x14ac:dyDescent="0.35">
      <c r="A1287" s="1">
        <v>43161</v>
      </c>
      <c r="B1287">
        <v>301.05</v>
      </c>
      <c r="C1287">
        <v>284.64999999999998</v>
      </c>
      <c r="D1287">
        <v>301.18</v>
      </c>
      <c r="E1287">
        <v>283.23</v>
      </c>
      <c r="F1287">
        <v>13345313</v>
      </c>
      <c r="G1287">
        <v>235.542</v>
      </c>
      <c r="H1287">
        <v>36.424999999999997</v>
      </c>
      <c r="I1287">
        <v>11.1214</v>
      </c>
      <c r="J1287">
        <v>61.768099999999997</v>
      </c>
      <c r="K1287">
        <v>142.7921</v>
      </c>
      <c r="L1287">
        <v>771.6644</v>
      </c>
    </row>
    <row r="1288" spans="1:12" x14ac:dyDescent="0.35">
      <c r="A1288" s="1">
        <v>43164</v>
      </c>
      <c r="B1288">
        <v>315</v>
      </c>
      <c r="C1288">
        <v>302.85000000000002</v>
      </c>
      <c r="D1288">
        <v>316.91000000000003</v>
      </c>
      <c r="E1288">
        <v>297.60000000000002</v>
      </c>
      <c r="F1288">
        <v>18986099</v>
      </c>
      <c r="G1288">
        <v>246.45650000000001</v>
      </c>
      <c r="H1288">
        <v>38.112900000000003</v>
      </c>
      <c r="I1288">
        <v>11.636699999999999</v>
      </c>
      <c r="J1288">
        <v>64.630300000000005</v>
      </c>
      <c r="K1288">
        <v>149.40880000000001</v>
      </c>
      <c r="L1288">
        <v>771.6644</v>
      </c>
    </row>
    <row r="1289" spans="1:12" x14ac:dyDescent="0.35">
      <c r="A1289" s="1">
        <v>43165</v>
      </c>
      <c r="B1289">
        <v>325.22000000000003</v>
      </c>
      <c r="C1289">
        <v>319.88</v>
      </c>
      <c r="D1289">
        <v>325.79000000000002</v>
      </c>
      <c r="E1289">
        <v>316.5</v>
      </c>
      <c r="F1289">
        <v>18525844</v>
      </c>
      <c r="G1289">
        <v>254.45259999999999</v>
      </c>
      <c r="H1289">
        <v>39.349400000000003</v>
      </c>
      <c r="I1289">
        <v>12.0143</v>
      </c>
      <c r="J1289">
        <v>66.727199999999996</v>
      </c>
      <c r="K1289">
        <v>154.25620000000001</v>
      </c>
      <c r="L1289">
        <v>771.6644</v>
      </c>
    </row>
    <row r="1290" spans="1:12" x14ac:dyDescent="0.35">
      <c r="A1290" s="1">
        <v>43166</v>
      </c>
      <c r="B1290">
        <v>321.16000000000003</v>
      </c>
      <c r="C1290">
        <v>320</v>
      </c>
      <c r="D1290">
        <v>323.74</v>
      </c>
      <c r="E1290">
        <v>314.55</v>
      </c>
      <c r="F1290">
        <v>17132222</v>
      </c>
      <c r="G1290">
        <v>251.27610000000001</v>
      </c>
      <c r="H1290">
        <v>38.858199999999997</v>
      </c>
      <c r="I1290">
        <v>11.8643</v>
      </c>
      <c r="J1290">
        <v>65.894199999999998</v>
      </c>
      <c r="K1290">
        <v>152.3305</v>
      </c>
      <c r="L1290">
        <v>771.6644</v>
      </c>
    </row>
    <row r="1291" spans="1:12" x14ac:dyDescent="0.35">
      <c r="A1291" s="1">
        <v>43167</v>
      </c>
      <c r="B1291">
        <v>317</v>
      </c>
      <c r="C1291">
        <v>322.2</v>
      </c>
      <c r="D1291">
        <v>322.91800000000001</v>
      </c>
      <c r="E1291">
        <v>314.13</v>
      </c>
      <c r="F1291">
        <v>11340066</v>
      </c>
      <c r="G1291">
        <v>248.0213</v>
      </c>
      <c r="H1291">
        <v>38.354900000000001</v>
      </c>
      <c r="I1291">
        <v>11.710599999999999</v>
      </c>
      <c r="J1291">
        <v>65.040599999999998</v>
      </c>
      <c r="K1291">
        <v>150.35740000000001</v>
      </c>
      <c r="L1291">
        <v>771.6644</v>
      </c>
    </row>
    <row r="1292" spans="1:12" x14ac:dyDescent="0.35">
      <c r="A1292" s="1">
        <v>43168</v>
      </c>
      <c r="B1292">
        <v>331.44</v>
      </c>
      <c r="C1292">
        <v>321.33</v>
      </c>
      <c r="D1292">
        <v>331.44</v>
      </c>
      <c r="E1292">
        <v>320.23</v>
      </c>
      <c r="F1292">
        <v>14500219</v>
      </c>
      <c r="G1292">
        <v>259.31920000000002</v>
      </c>
      <c r="H1292">
        <v>40.101999999999997</v>
      </c>
      <c r="I1292">
        <v>12.2441</v>
      </c>
      <c r="J1292">
        <v>68.003399999999999</v>
      </c>
      <c r="K1292">
        <v>157.20650000000001</v>
      </c>
      <c r="L1292">
        <v>771.6644</v>
      </c>
    </row>
    <row r="1293" spans="1:12" x14ac:dyDescent="0.35">
      <c r="A1293" s="1">
        <v>43171</v>
      </c>
      <c r="B1293">
        <v>321.3</v>
      </c>
      <c r="C1293">
        <v>333.56</v>
      </c>
      <c r="D1293">
        <v>333.98</v>
      </c>
      <c r="E1293">
        <v>318.60000000000002</v>
      </c>
      <c r="F1293">
        <v>20369152</v>
      </c>
      <c r="G1293">
        <v>251.38560000000001</v>
      </c>
      <c r="H1293">
        <v>38.875100000000003</v>
      </c>
      <c r="I1293">
        <v>11.8695</v>
      </c>
      <c r="J1293">
        <v>65.922899999999998</v>
      </c>
      <c r="K1293">
        <v>152.39689999999999</v>
      </c>
      <c r="L1293">
        <v>771.6644</v>
      </c>
    </row>
    <row r="1294" spans="1:12" x14ac:dyDescent="0.35">
      <c r="A1294" s="1">
        <v>43172</v>
      </c>
      <c r="B1294">
        <v>315.88</v>
      </c>
      <c r="C1294">
        <v>323.87</v>
      </c>
      <c r="D1294">
        <v>325.84100000000001</v>
      </c>
      <c r="E1294">
        <v>313.27800000000002</v>
      </c>
      <c r="F1294">
        <v>12917224</v>
      </c>
      <c r="G1294">
        <v>247.14500000000001</v>
      </c>
      <c r="H1294">
        <v>38.2194</v>
      </c>
      <c r="I1294">
        <v>11.6693</v>
      </c>
      <c r="J1294">
        <v>64.8108</v>
      </c>
      <c r="K1294">
        <v>149.8262</v>
      </c>
      <c r="L1294">
        <v>771.6644</v>
      </c>
    </row>
    <row r="1295" spans="1:12" x14ac:dyDescent="0.35">
      <c r="A1295" s="1">
        <v>43173</v>
      </c>
      <c r="B1295">
        <v>321.55</v>
      </c>
      <c r="C1295">
        <v>318.16000000000003</v>
      </c>
      <c r="D1295">
        <v>323.88</v>
      </c>
      <c r="E1295">
        <v>317.7</v>
      </c>
      <c r="F1295">
        <v>10475073</v>
      </c>
      <c r="G1295">
        <v>251.5812</v>
      </c>
      <c r="H1295">
        <v>38.9054</v>
      </c>
      <c r="I1295">
        <v>11.8787</v>
      </c>
      <c r="J1295">
        <v>65.974199999999996</v>
      </c>
      <c r="K1295">
        <v>152.5155</v>
      </c>
      <c r="L1295">
        <v>771.6644</v>
      </c>
    </row>
    <row r="1296" spans="1:12" x14ac:dyDescent="0.35">
      <c r="A1296" s="1">
        <v>43174</v>
      </c>
      <c r="B1296">
        <v>321.08999999999997</v>
      </c>
      <c r="C1296">
        <v>323.17</v>
      </c>
      <c r="D1296">
        <v>323.39999999999998</v>
      </c>
      <c r="E1296">
        <v>318.14</v>
      </c>
      <c r="F1296">
        <v>5642883</v>
      </c>
      <c r="G1296">
        <v>251.22130000000001</v>
      </c>
      <c r="H1296">
        <v>38.849699999999999</v>
      </c>
      <c r="I1296">
        <v>11.861700000000001</v>
      </c>
      <c r="J1296">
        <v>65.879800000000003</v>
      </c>
      <c r="K1296">
        <v>152.29730000000001</v>
      </c>
      <c r="L1296">
        <v>771.6644</v>
      </c>
    </row>
    <row r="1297" spans="1:12" x14ac:dyDescent="0.35">
      <c r="A1297" s="1">
        <v>43175</v>
      </c>
      <c r="B1297">
        <v>318.45</v>
      </c>
      <c r="C1297">
        <v>321.42</v>
      </c>
      <c r="D1297">
        <v>324.11</v>
      </c>
      <c r="E1297">
        <v>318.37</v>
      </c>
      <c r="F1297">
        <v>7333734</v>
      </c>
      <c r="G1297">
        <v>249.1558</v>
      </c>
      <c r="H1297">
        <v>38.530299999999997</v>
      </c>
      <c r="I1297">
        <v>11.764200000000001</v>
      </c>
      <c r="J1297">
        <v>65.338099999999997</v>
      </c>
      <c r="K1297">
        <v>151.04509999999999</v>
      </c>
      <c r="L1297">
        <v>771.6644</v>
      </c>
    </row>
    <row r="1298" spans="1:12" x14ac:dyDescent="0.35">
      <c r="A1298" s="1">
        <v>43178</v>
      </c>
      <c r="B1298">
        <v>313.48</v>
      </c>
      <c r="C1298">
        <v>315.8</v>
      </c>
      <c r="D1298">
        <v>317</v>
      </c>
      <c r="E1298">
        <v>307.33999999999997</v>
      </c>
      <c r="F1298">
        <v>9925162</v>
      </c>
      <c r="G1298">
        <v>245.26730000000001</v>
      </c>
      <c r="H1298">
        <v>37.929000000000002</v>
      </c>
      <c r="I1298">
        <v>11.5806</v>
      </c>
      <c r="J1298">
        <v>64.318399999999997</v>
      </c>
      <c r="K1298">
        <v>148.68780000000001</v>
      </c>
      <c r="L1298">
        <v>771.6644</v>
      </c>
    </row>
    <row r="1299" spans="1:12" x14ac:dyDescent="0.35">
      <c r="A1299" s="1">
        <v>43179</v>
      </c>
      <c r="B1299">
        <v>317.5</v>
      </c>
      <c r="C1299">
        <v>313.26</v>
      </c>
      <c r="D1299">
        <v>319.5</v>
      </c>
      <c r="E1299">
        <v>312.8</v>
      </c>
      <c r="F1299">
        <v>5991945</v>
      </c>
      <c r="G1299">
        <v>248.41249999999999</v>
      </c>
      <c r="H1299">
        <v>38.415399999999998</v>
      </c>
      <c r="I1299">
        <v>11.729100000000001</v>
      </c>
      <c r="J1299">
        <v>65.143199999999993</v>
      </c>
      <c r="K1299">
        <v>150.59450000000001</v>
      </c>
      <c r="L1299">
        <v>771.6644</v>
      </c>
    </row>
    <row r="1300" spans="1:12" x14ac:dyDescent="0.35">
      <c r="A1300" s="1">
        <v>43180</v>
      </c>
      <c r="B1300">
        <v>316.48</v>
      </c>
      <c r="C1300">
        <v>316.35000000000002</v>
      </c>
      <c r="D1300">
        <v>319.39999999999998</v>
      </c>
      <c r="E1300">
        <v>314.51100000000002</v>
      </c>
      <c r="F1300">
        <v>5263911</v>
      </c>
      <c r="G1300">
        <v>247.61449999999999</v>
      </c>
      <c r="H1300">
        <v>38.292000000000002</v>
      </c>
      <c r="I1300">
        <v>11.6914</v>
      </c>
      <c r="J1300">
        <v>64.933999999999997</v>
      </c>
      <c r="K1300">
        <v>150.11070000000001</v>
      </c>
      <c r="L1300">
        <v>771.6644</v>
      </c>
    </row>
    <row r="1301" spans="1:12" x14ac:dyDescent="0.35">
      <c r="A1301" s="1">
        <v>43181</v>
      </c>
      <c r="B1301">
        <v>306.7</v>
      </c>
      <c r="C1301">
        <v>313.07</v>
      </c>
      <c r="D1301">
        <v>314.12</v>
      </c>
      <c r="E1301">
        <v>305.66000000000003</v>
      </c>
      <c r="F1301">
        <v>8063305</v>
      </c>
      <c r="G1301">
        <v>239.96260000000001</v>
      </c>
      <c r="H1301">
        <v>37.108600000000003</v>
      </c>
      <c r="I1301">
        <v>11.3301</v>
      </c>
      <c r="J1301">
        <v>62.927300000000002</v>
      </c>
      <c r="K1301">
        <v>145.47200000000001</v>
      </c>
      <c r="L1301">
        <v>771.6644</v>
      </c>
    </row>
    <row r="1302" spans="1:12" x14ac:dyDescent="0.35">
      <c r="A1302" s="1">
        <v>43182</v>
      </c>
      <c r="B1302">
        <v>300.94</v>
      </c>
      <c r="C1302">
        <v>307.41000000000003</v>
      </c>
      <c r="D1302">
        <v>310.73</v>
      </c>
      <c r="E1302">
        <v>300.36</v>
      </c>
      <c r="F1302">
        <v>9529948</v>
      </c>
      <c r="G1302">
        <v>235.45590000000001</v>
      </c>
      <c r="H1302">
        <v>36.411700000000003</v>
      </c>
      <c r="I1302">
        <v>11.1173</v>
      </c>
      <c r="J1302">
        <v>61.7455</v>
      </c>
      <c r="K1302">
        <v>142.73990000000001</v>
      </c>
      <c r="L1302">
        <v>771.6644</v>
      </c>
    </row>
    <row r="1303" spans="1:12" x14ac:dyDescent="0.35">
      <c r="A1303" s="1">
        <v>43185</v>
      </c>
      <c r="B1303">
        <v>320.35000000000002</v>
      </c>
      <c r="C1303">
        <v>309.36</v>
      </c>
      <c r="D1303">
        <v>321.02999999999997</v>
      </c>
      <c r="E1303">
        <v>302</v>
      </c>
      <c r="F1303">
        <v>11988274</v>
      </c>
      <c r="G1303">
        <v>250.64240000000001</v>
      </c>
      <c r="H1303">
        <v>38.760199999999998</v>
      </c>
      <c r="I1303">
        <v>11.8344</v>
      </c>
      <c r="J1303">
        <v>65.727999999999994</v>
      </c>
      <c r="K1303">
        <v>151.94630000000001</v>
      </c>
      <c r="L1303">
        <v>771.6644</v>
      </c>
    </row>
    <row r="1304" spans="1:12" x14ac:dyDescent="0.35">
      <c r="A1304" s="1">
        <v>43186</v>
      </c>
      <c r="B1304">
        <v>300.69</v>
      </c>
      <c r="C1304">
        <v>322.49</v>
      </c>
      <c r="D1304">
        <v>322.89999999999998</v>
      </c>
      <c r="E1304">
        <v>297</v>
      </c>
      <c r="F1304">
        <v>12068632</v>
      </c>
      <c r="G1304">
        <v>235.2603</v>
      </c>
      <c r="H1304">
        <v>36.381500000000003</v>
      </c>
      <c r="I1304">
        <v>11.1081</v>
      </c>
      <c r="J1304">
        <v>61.694200000000002</v>
      </c>
      <c r="K1304">
        <v>142.62129999999999</v>
      </c>
      <c r="L1304">
        <v>771.6644</v>
      </c>
    </row>
    <row r="1305" spans="1:12" x14ac:dyDescent="0.35">
      <c r="A1305" s="1">
        <v>43187</v>
      </c>
      <c r="B1305">
        <v>285.77</v>
      </c>
      <c r="C1305">
        <v>298.39</v>
      </c>
      <c r="D1305">
        <v>298.8</v>
      </c>
      <c r="E1305">
        <v>281.61</v>
      </c>
      <c r="F1305">
        <v>18972912</v>
      </c>
      <c r="G1305">
        <v>223.58690000000001</v>
      </c>
      <c r="H1305">
        <v>34.576300000000003</v>
      </c>
      <c r="I1305">
        <v>10.556900000000001</v>
      </c>
      <c r="J1305">
        <v>58.633000000000003</v>
      </c>
      <c r="K1305">
        <v>135.5446</v>
      </c>
      <c r="L1305">
        <v>771.6644</v>
      </c>
    </row>
    <row r="1306" spans="1:12" x14ac:dyDescent="0.35">
      <c r="A1306" s="1">
        <v>43188</v>
      </c>
      <c r="B1306">
        <v>295.35000000000002</v>
      </c>
      <c r="C1306">
        <v>287</v>
      </c>
      <c r="D1306">
        <v>295.35000000000002</v>
      </c>
      <c r="E1306">
        <v>275.89999999999998</v>
      </c>
      <c r="F1306">
        <v>19145522</v>
      </c>
      <c r="G1306">
        <v>194.5504</v>
      </c>
      <c r="H1306">
        <v>31.9285</v>
      </c>
      <c r="I1306">
        <v>10.022</v>
      </c>
      <c r="J1306">
        <v>58.633000000000003</v>
      </c>
      <c r="K1306">
        <v>115.86539999999999</v>
      </c>
      <c r="L1306">
        <v>771.6644</v>
      </c>
    </row>
    <row r="1307" spans="1:12" x14ac:dyDescent="0.35">
      <c r="A1307" s="1">
        <v>43189</v>
      </c>
      <c r="B1307">
        <v>295.35000000000002</v>
      </c>
      <c r="C1307">
        <v>287</v>
      </c>
      <c r="D1307">
        <v>295.35000000000002</v>
      </c>
      <c r="E1307">
        <v>275.89999999999998</v>
      </c>
      <c r="F1307">
        <v>19145522</v>
      </c>
      <c r="G1307">
        <v>194.5504</v>
      </c>
      <c r="H1307">
        <v>31.9285</v>
      </c>
      <c r="I1307">
        <v>10.022</v>
      </c>
      <c r="J1307">
        <v>58.633000000000003</v>
      </c>
      <c r="K1307">
        <v>115.86539999999999</v>
      </c>
      <c r="L1307">
        <v>771.6644</v>
      </c>
    </row>
    <row r="1308" spans="1:12" x14ac:dyDescent="0.35">
      <c r="A1308" s="1">
        <v>43192</v>
      </c>
      <c r="B1308">
        <v>280.29000000000002</v>
      </c>
      <c r="C1308">
        <v>291.94</v>
      </c>
      <c r="D1308">
        <v>292.87</v>
      </c>
      <c r="E1308">
        <v>275.05</v>
      </c>
      <c r="F1308">
        <v>13405760</v>
      </c>
      <c r="G1308">
        <v>184.6302</v>
      </c>
      <c r="H1308">
        <v>30.3005</v>
      </c>
      <c r="I1308">
        <v>9.5109999999999992</v>
      </c>
      <c r="J1308">
        <v>58.633000000000003</v>
      </c>
      <c r="K1308">
        <v>109.95740000000001</v>
      </c>
      <c r="L1308">
        <v>771.6644</v>
      </c>
    </row>
    <row r="1309" spans="1:12" x14ac:dyDescent="0.35">
      <c r="A1309" s="1">
        <v>43193</v>
      </c>
      <c r="B1309">
        <v>283.67</v>
      </c>
      <c r="C1309">
        <v>285.45</v>
      </c>
      <c r="D1309">
        <v>291.25</v>
      </c>
      <c r="E1309">
        <v>278.01</v>
      </c>
      <c r="F1309">
        <v>12694862</v>
      </c>
      <c r="G1309">
        <v>186.85659999999999</v>
      </c>
      <c r="H1309">
        <v>30.665900000000001</v>
      </c>
      <c r="I1309">
        <v>9.6257000000000001</v>
      </c>
      <c r="J1309">
        <v>58.633000000000003</v>
      </c>
      <c r="K1309">
        <v>111.2833</v>
      </c>
      <c r="L1309">
        <v>771.6644</v>
      </c>
    </row>
    <row r="1310" spans="1:12" x14ac:dyDescent="0.35">
      <c r="A1310" s="1">
        <v>43194</v>
      </c>
      <c r="B1310">
        <v>288.94</v>
      </c>
      <c r="C1310">
        <v>273.63</v>
      </c>
      <c r="D1310">
        <v>290.31</v>
      </c>
      <c r="E1310">
        <v>271.22399999999999</v>
      </c>
      <c r="F1310">
        <v>12913978</v>
      </c>
      <c r="G1310">
        <v>190.328</v>
      </c>
      <c r="H1310">
        <v>31.235600000000002</v>
      </c>
      <c r="I1310">
        <v>9.8045000000000009</v>
      </c>
      <c r="J1310">
        <v>58.633000000000003</v>
      </c>
      <c r="K1310">
        <v>113.3507</v>
      </c>
      <c r="L1310">
        <v>771.6644</v>
      </c>
    </row>
    <row r="1311" spans="1:12" x14ac:dyDescent="0.35">
      <c r="A1311" s="1">
        <v>43195</v>
      </c>
      <c r="B1311">
        <v>293.97000000000003</v>
      </c>
      <c r="C1311">
        <v>293.14999999999998</v>
      </c>
      <c r="D1311">
        <v>299.16000000000003</v>
      </c>
      <c r="E1311">
        <v>289.11</v>
      </c>
      <c r="F1311">
        <v>10655178</v>
      </c>
      <c r="G1311">
        <v>193.6413</v>
      </c>
      <c r="H1311">
        <v>31.779399999999999</v>
      </c>
      <c r="I1311">
        <v>9.9751999999999992</v>
      </c>
      <c r="J1311">
        <v>58.633000000000003</v>
      </c>
      <c r="K1311">
        <v>115.324</v>
      </c>
      <c r="L1311">
        <v>771.6644</v>
      </c>
    </row>
    <row r="1312" spans="1:12" x14ac:dyDescent="0.35">
      <c r="A1312" s="1">
        <v>43196</v>
      </c>
      <c r="B1312">
        <v>288.85000000000002</v>
      </c>
      <c r="C1312">
        <v>289.10000000000002</v>
      </c>
      <c r="D1312">
        <v>298.85000000000002</v>
      </c>
      <c r="E1312">
        <v>285.64999999999998</v>
      </c>
      <c r="F1312">
        <v>11444777</v>
      </c>
      <c r="G1312">
        <v>190.2687</v>
      </c>
      <c r="H1312">
        <v>31.225899999999999</v>
      </c>
      <c r="I1312">
        <v>9.8013999999999992</v>
      </c>
      <c r="J1312">
        <v>58.633000000000003</v>
      </c>
      <c r="K1312">
        <v>113.3154</v>
      </c>
      <c r="L1312">
        <v>771.6644</v>
      </c>
    </row>
    <row r="1313" spans="1:12" x14ac:dyDescent="0.35">
      <c r="A1313" s="1">
        <v>43199</v>
      </c>
      <c r="B1313">
        <v>289.93</v>
      </c>
      <c r="C1313">
        <v>291.77</v>
      </c>
      <c r="D1313">
        <v>299.55</v>
      </c>
      <c r="E1313">
        <v>289.12</v>
      </c>
      <c r="F1313">
        <v>9853564</v>
      </c>
      <c r="G1313">
        <v>190.98009999999999</v>
      </c>
      <c r="H1313">
        <v>31.342600000000001</v>
      </c>
      <c r="I1313">
        <v>9.8381000000000007</v>
      </c>
      <c r="J1313">
        <v>58.633000000000003</v>
      </c>
      <c r="K1313">
        <v>113.73909999999999</v>
      </c>
      <c r="L1313">
        <v>771.6644</v>
      </c>
    </row>
    <row r="1314" spans="1:12" x14ac:dyDescent="0.35">
      <c r="A1314" s="1">
        <v>43200</v>
      </c>
      <c r="B1314">
        <v>298.07</v>
      </c>
      <c r="C1314">
        <v>297.68</v>
      </c>
      <c r="D1314">
        <v>298.95</v>
      </c>
      <c r="E1314">
        <v>291.69</v>
      </c>
      <c r="F1314">
        <v>10719097</v>
      </c>
      <c r="G1314">
        <v>196.34200000000001</v>
      </c>
      <c r="H1314">
        <v>32.2226</v>
      </c>
      <c r="I1314">
        <v>10.1143</v>
      </c>
      <c r="J1314">
        <v>58.633000000000003</v>
      </c>
      <c r="K1314">
        <v>116.9324</v>
      </c>
      <c r="L1314">
        <v>771.6644</v>
      </c>
    </row>
    <row r="1315" spans="1:12" x14ac:dyDescent="0.35">
      <c r="A1315" s="1">
        <v>43201</v>
      </c>
      <c r="B1315">
        <v>303.67</v>
      </c>
      <c r="C1315">
        <v>302.88499999999999</v>
      </c>
      <c r="D1315">
        <v>311.64</v>
      </c>
      <c r="E1315">
        <v>301.82</v>
      </c>
      <c r="F1315">
        <v>14877429</v>
      </c>
      <c r="G1315">
        <v>200.0308</v>
      </c>
      <c r="H1315">
        <v>32.828000000000003</v>
      </c>
      <c r="I1315">
        <v>10.3043</v>
      </c>
      <c r="J1315">
        <v>58.633000000000003</v>
      </c>
      <c r="K1315">
        <v>119.1293</v>
      </c>
      <c r="L1315">
        <v>771.6644</v>
      </c>
    </row>
    <row r="1316" spans="1:12" x14ac:dyDescent="0.35">
      <c r="A1316" s="1">
        <v>43202</v>
      </c>
      <c r="B1316">
        <v>309.25</v>
      </c>
      <c r="C1316">
        <v>309.71899999999999</v>
      </c>
      <c r="D1316">
        <v>311.13</v>
      </c>
      <c r="E1316">
        <v>306.75</v>
      </c>
      <c r="F1316">
        <v>10249403</v>
      </c>
      <c r="G1316">
        <v>203.7064</v>
      </c>
      <c r="H1316">
        <v>33.431199999999997</v>
      </c>
      <c r="I1316">
        <v>10.4937</v>
      </c>
      <c r="J1316">
        <v>58.633000000000003</v>
      </c>
      <c r="K1316">
        <v>121.31829999999999</v>
      </c>
      <c r="L1316">
        <v>771.6644</v>
      </c>
    </row>
    <row r="1317" spans="1:12" x14ac:dyDescent="0.35">
      <c r="A1317" s="1">
        <v>43203</v>
      </c>
      <c r="B1317">
        <v>311.64999999999998</v>
      </c>
      <c r="C1317">
        <v>317.29000000000002</v>
      </c>
      <c r="D1317">
        <v>317.49</v>
      </c>
      <c r="E1317">
        <v>308.23</v>
      </c>
      <c r="F1317">
        <v>12046573</v>
      </c>
      <c r="G1317">
        <v>205.28729999999999</v>
      </c>
      <c r="H1317">
        <v>33.690600000000003</v>
      </c>
      <c r="I1317">
        <v>10.575099999999999</v>
      </c>
      <c r="J1317">
        <v>58.633000000000003</v>
      </c>
      <c r="K1317">
        <v>122.2598</v>
      </c>
      <c r="L1317">
        <v>771.6644</v>
      </c>
    </row>
    <row r="1318" spans="1:12" x14ac:dyDescent="0.35">
      <c r="A1318" s="1">
        <v>43206</v>
      </c>
      <c r="B1318">
        <v>307.77999999999997</v>
      </c>
      <c r="C1318">
        <v>315.99</v>
      </c>
      <c r="D1318">
        <v>316.10000000000002</v>
      </c>
      <c r="E1318">
        <v>304</v>
      </c>
      <c r="F1318">
        <v>20307921</v>
      </c>
      <c r="G1318">
        <v>202.7381</v>
      </c>
      <c r="H1318">
        <v>33.272300000000001</v>
      </c>
      <c r="I1318">
        <v>10.4438</v>
      </c>
      <c r="J1318">
        <v>58.633000000000003</v>
      </c>
      <c r="K1318">
        <v>120.74160000000001</v>
      </c>
      <c r="L1318">
        <v>771.6644</v>
      </c>
    </row>
    <row r="1319" spans="1:12" x14ac:dyDescent="0.35">
      <c r="A1319" s="1">
        <v>43207</v>
      </c>
      <c r="B1319">
        <v>336.06</v>
      </c>
      <c r="C1319">
        <v>329.66</v>
      </c>
      <c r="D1319">
        <v>338.62</v>
      </c>
      <c r="E1319">
        <v>323.77</v>
      </c>
      <c r="F1319">
        <v>33866456</v>
      </c>
      <c r="G1319">
        <v>221.3665</v>
      </c>
      <c r="H1319">
        <v>36.329500000000003</v>
      </c>
      <c r="I1319">
        <v>11.4034</v>
      </c>
      <c r="J1319">
        <v>58.633000000000003</v>
      </c>
      <c r="K1319">
        <v>131.83580000000001</v>
      </c>
      <c r="L1319">
        <v>771.6644</v>
      </c>
    </row>
    <row r="1320" spans="1:12" x14ac:dyDescent="0.35">
      <c r="A1320" s="1">
        <v>43208</v>
      </c>
      <c r="B1320">
        <v>334.52</v>
      </c>
      <c r="C1320">
        <v>336.3</v>
      </c>
      <c r="D1320">
        <v>338.82</v>
      </c>
      <c r="E1320">
        <v>331.1</v>
      </c>
      <c r="F1320">
        <v>11221139</v>
      </c>
      <c r="G1320">
        <v>220.35210000000001</v>
      </c>
      <c r="H1320">
        <v>36.162999999999997</v>
      </c>
      <c r="I1320">
        <v>11.351100000000001</v>
      </c>
      <c r="J1320">
        <v>58.633000000000003</v>
      </c>
      <c r="K1320">
        <v>131.23169999999999</v>
      </c>
      <c r="L1320">
        <v>771.6644</v>
      </c>
    </row>
    <row r="1321" spans="1:12" x14ac:dyDescent="0.35">
      <c r="A1321" s="1">
        <v>43209</v>
      </c>
      <c r="B1321">
        <v>332.7</v>
      </c>
      <c r="C1321">
        <v>332.88</v>
      </c>
      <c r="D1321">
        <v>335.31</v>
      </c>
      <c r="E1321">
        <v>326.77</v>
      </c>
      <c r="F1321">
        <v>8438825</v>
      </c>
      <c r="G1321">
        <v>219.1532</v>
      </c>
      <c r="H1321">
        <v>35.966200000000001</v>
      </c>
      <c r="I1321">
        <v>11.289400000000001</v>
      </c>
      <c r="J1321">
        <v>58.633000000000003</v>
      </c>
      <c r="K1321">
        <v>130.51769999999999</v>
      </c>
      <c r="L1321">
        <v>771.6644</v>
      </c>
    </row>
    <row r="1322" spans="1:12" x14ac:dyDescent="0.35">
      <c r="A1322" s="1">
        <v>43210</v>
      </c>
      <c r="B1322">
        <v>327.77</v>
      </c>
      <c r="C1322">
        <v>332.22</v>
      </c>
      <c r="D1322">
        <v>336.51</v>
      </c>
      <c r="E1322">
        <v>326</v>
      </c>
      <c r="F1322">
        <v>9158655</v>
      </c>
      <c r="G1322">
        <v>215.9058</v>
      </c>
      <c r="H1322">
        <v>35.433300000000003</v>
      </c>
      <c r="I1322">
        <v>11.1221</v>
      </c>
      <c r="J1322">
        <v>58.633000000000003</v>
      </c>
      <c r="K1322">
        <v>128.58369999999999</v>
      </c>
      <c r="L1322">
        <v>771.6644</v>
      </c>
    </row>
    <row r="1323" spans="1:12" x14ac:dyDescent="0.35">
      <c r="A1323" s="1">
        <v>43213</v>
      </c>
      <c r="B1323">
        <v>318.69</v>
      </c>
      <c r="C1323">
        <v>329.15</v>
      </c>
      <c r="D1323">
        <v>331.22</v>
      </c>
      <c r="E1323">
        <v>317.08</v>
      </c>
      <c r="F1323">
        <v>8968015</v>
      </c>
      <c r="G1323">
        <v>209.9247</v>
      </c>
      <c r="H1323">
        <v>34.451700000000002</v>
      </c>
      <c r="I1323">
        <v>10.814</v>
      </c>
      <c r="J1323">
        <v>58.633000000000003</v>
      </c>
      <c r="K1323">
        <v>125.02160000000001</v>
      </c>
      <c r="L1323">
        <v>771.6644</v>
      </c>
    </row>
    <row r="1324" spans="1:12" x14ac:dyDescent="0.35">
      <c r="A1324" s="1">
        <v>43214</v>
      </c>
      <c r="B1324">
        <v>307.02</v>
      </c>
      <c r="C1324">
        <v>319.21699999999998</v>
      </c>
      <c r="D1324">
        <v>320.24900000000002</v>
      </c>
      <c r="E1324">
        <v>302.31</v>
      </c>
      <c r="F1324">
        <v>13893217</v>
      </c>
      <c r="G1324">
        <v>202.23750000000001</v>
      </c>
      <c r="H1324">
        <v>33.190100000000001</v>
      </c>
      <c r="I1324">
        <v>10.417999999999999</v>
      </c>
      <c r="J1324">
        <v>58.633000000000003</v>
      </c>
      <c r="K1324">
        <v>120.4435</v>
      </c>
      <c r="L1324">
        <v>771.6644</v>
      </c>
    </row>
    <row r="1325" spans="1:12" x14ac:dyDescent="0.35">
      <c r="A1325" s="1">
        <v>43215</v>
      </c>
      <c r="B1325">
        <v>305.76</v>
      </c>
      <c r="C1325">
        <v>306.37</v>
      </c>
      <c r="D1325">
        <v>309.98</v>
      </c>
      <c r="E1325">
        <v>292.61500000000001</v>
      </c>
      <c r="F1325">
        <v>14919698</v>
      </c>
      <c r="G1325">
        <v>201.4075</v>
      </c>
      <c r="H1325">
        <v>33.053899999999999</v>
      </c>
      <c r="I1325">
        <v>10.3752</v>
      </c>
      <c r="J1325">
        <v>58.633000000000003</v>
      </c>
      <c r="K1325">
        <v>119.9492</v>
      </c>
      <c r="L1325">
        <v>771.6644</v>
      </c>
    </row>
    <row r="1326" spans="1:12" x14ac:dyDescent="0.35">
      <c r="A1326" s="1">
        <v>43216</v>
      </c>
      <c r="B1326">
        <v>313.98</v>
      </c>
      <c r="C1326">
        <v>310</v>
      </c>
      <c r="D1326">
        <v>316.63</v>
      </c>
      <c r="E1326">
        <v>305.58</v>
      </c>
      <c r="F1326">
        <v>9266699</v>
      </c>
      <c r="G1326">
        <v>206.82210000000001</v>
      </c>
      <c r="H1326">
        <v>33.942500000000003</v>
      </c>
      <c r="I1326">
        <v>10.654199999999999</v>
      </c>
      <c r="J1326">
        <v>58.633000000000003</v>
      </c>
      <c r="K1326">
        <v>123.1739</v>
      </c>
      <c r="L1326">
        <v>771.6644</v>
      </c>
    </row>
    <row r="1327" spans="1:12" x14ac:dyDescent="0.35">
      <c r="A1327" s="1">
        <v>43217</v>
      </c>
      <c r="B1327">
        <v>311.76</v>
      </c>
      <c r="C1327">
        <v>316.25</v>
      </c>
      <c r="D1327">
        <v>317.45</v>
      </c>
      <c r="E1327">
        <v>306.5</v>
      </c>
      <c r="F1327">
        <v>7074384</v>
      </c>
      <c r="G1327">
        <v>205.35980000000001</v>
      </c>
      <c r="H1327">
        <v>33.702500000000001</v>
      </c>
      <c r="I1327">
        <v>10.578799999999999</v>
      </c>
      <c r="J1327">
        <v>58.633000000000003</v>
      </c>
      <c r="K1327">
        <v>122.303</v>
      </c>
      <c r="L1327">
        <v>771.6644</v>
      </c>
    </row>
    <row r="1328" spans="1:12" x14ac:dyDescent="0.35">
      <c r="A1328" s="1">
        <v>43220</v>
      </c>
      <c r="B1328">
        <v>312.45999999999998</v>
      </c>
      <c r="C1328">
        <v>311.07</v>
      </c>
      <c r="D1328">
        <v>317.88</v>
      </c>
      <c r="E1328">
        <v>310.11799999999999</v>
      </c>
      <c r="F1328">
        <v>6088787</v>
      </c>
      <c r="G1328">
        <v>205.82089999999999</v>
      </c>
      <c r="H1328">
        <v>33.778199999999998</v>
      </c>
      <c r="I1328">
        <v>10.602600000000001</v>
      </c>
      <c r="J1328">
        <v>58.633000000000003</v>
      </c>
      <c r="K1328">
        <v>122.5776</v>
      </c>
      <c r="L1328">
        <v>771.6644</v>
      </c>
    </row>
    <row r="1329" spans="1:12" x14ac:dyDescent="0.35">
      <c r="A1329" s="1">
        <v>43221</v>
      </c>
      <c r="B1329">
        <v>313.3</v>
      </c>
      <c r="C1329">
        <v>310.36</v>
      </c>
      <c r="D1329">
        <v>313.48</v>
      </c>
      <c r="E1329">
        <v>306.69</v>
      </c>
      <c r="F1329">
        <v>6036639</v>
      </c>
      <c r="G1329">
        <v>206.3742</v>
      </c>
      <c r="H1329">
        <v>33.869</v>
      </c>
      <c r="I1329">
        <v>10.6311</v>
      </c>
      <c r="J1329">
        <v>58.633000000000003</v>
      </c>
      <c r="K1329">
        <v>122.9071</v>
      </c>
      <c r="L1329">
        <v>771.6644</v>
      </c>
    </row>
    <row r="1330" spans="1:12" x14ac:dyDescent="0.35">
      <c r="A1330" s="1">
        <v>43222</v>
      </c>
      <c r="B1330">
        <v>313.36</v>
      </c>
      <c r="C1330">
        <v>311.64999999999998</v>
      </c>
      <c r="D1330">
        <v>317.10000000000002</v>
      </c>
      <c r="E1330">
        <v>310.40300000000002</v>
      </c>
      <c r="F1330">
        <v>5697120</v>
      </c>
      <c r="G1330">
        <v>206.41370000000001</v>
      </c>
      <c r="H1330">
        <v>33.875500000000002</v>
      </c>
      <c r="I1330">
        <v>10.633100000000001</v>
      </c>
      <c r="J1330">
        <v>58.633000000000003</v>
      </c>
      <c r="K1330">
        <v>122.9307</v>
      </c>
      <c r="L1330">
        <v>771.6644</v>
      </c>
    </row>
    <row r="1331" spans="1:12" x14ac:dyDescent="0.35">
      <c r="A1331" s="1">
        <v>43223</v>
      </c>
      <c r="B1331">
        <v>311.69</v>
      </c>
      <c r="C1331">
        <v>312.58999999999997</v>
      </c>
      <c r="D1331">
        <v>312.58999999999997</v>
      </c>
      <c r="E1331">
        <v>305.73</v>
      </c>
      <c r="F1331">
        <v>6135828</v>
      </c>
      <c r="G1331">
        <v>205.31370000000001</v>
      </c>
      <c r="H1331">
        <v>33.695</v>
      </c>
      <c r="I1331">
        <v>10.576499999999999</v>
      </c>
      <c r="J1331">
        <v>58.633000000000003</v>
      </c>
      <c r="K1331">
        <v>122.27549999999999</v>
      </c>
      <c r="L1331">
        <v>771.6644</v>
      </c>
    </row>
    <row r="1332" spans="1:12" x14ac:dyDescent="0.35">
      <c r="A1332" s="1">
        <v>43224</v>
      </c>
      <c r="B1332">
        <v>320.08999999999997</v>
      </c>
      <c r="C1332">
        <v>308.70999999999998</v>
      </c>
      <c r="D1332">
        <v>320.98</v>
      </c>
      <c r="E1332">
        <v>307.67</v>
      </c>
      <c r="F1332">
        <v>8209513</v>
      </c>
      <c r="G1332">
        <v>210.84690000000001</v>
      </c>
      <c r="H1332">
        <v>34.603000000000002</v>
      </c>
      <c r="I1332">
        <v>10.861499999999999</v>
      </c>
      <c r="J1332">
        <v>58.633000000000003</v>
      </c>
      <c r="K1332">
        <v>125.57080000000001</v>
      </c>
      <c r="L1332">
        <v>771.6644</v>
      </c>
    </row>
    <row r="1333" spans="1:12" x14ac:dyDescent="0.35">
      <c r="A1333" s="1">
        <v>43227</v>
      </c>
      <c r="B1333">
        <v>326.26</v>
      </c>
      <c r="C1333">
        <v>321.995</v>
      </c>
      <c r="D1333">
        <v>329.02300000000002</v>
      </c>
      <c r="E1333">
        <v>319.33999999999997</v>
      </c>
      <c r="F1333">
        <v>7117823</v>
      </c>
      <c r="G1333">
        <v>214.9111</v>
      </c>
      <c r="H1333">
        <v>35.270000000000003</v>
      </c>
      <c r="I1333">
        <v>11.0709</v>
      </c>
      <c r="J1333">
        <v>58.633000000000003</v>
      </c>
      <c r="K1333">
        <v>127.9913</v>
      </c>
      <c r="L1333">
        <v>771.6644</v>
      </c>
    </row>
    <row r="1334" spans="1:12" x14ac:dyDescent="0.35">
      <c r="A1334" s="1">
        <v>43228</v>
      </c>
      <c r="B1334">
        <v>326.89</v>
      </c>
      <c r="C1334">
        <v>325.89999999999998</v>
      </c>
      <c r="D1334">
        <v>327.34800000000001</v>
      </c>
      <c r="E1334">
        <v>323.05</v>
      </c>
      <c r="F1334">
        <v>4735738</v>
      </c>
      <c r="G1334">
        <v>215.3261</v>
      </c>
      <c r="H1334">
        <v>35.338099999999997</v>
      </c>
      <c r="I1334">
        <v>11.0922</v>
      </c>
      <c r="J1334">
        <v>58.633000000000003</v>
      </c>
      <c r="K1334">
        <v>128.23849999999999</v>
      </c>
      <c r="L1334">
        <v>771.6644</v>
      </c>
    </row>
    <row r="1335" spans="1:12" x14ac:dyDescent="0.35">
      <c r="A1335" s="1">
        <v>43229</v>
      </c>
      <c r="B1335">
        <v>330.3</v>
      </c>
      <c r="C1335">
        <v>328.79</v>
      </c>
      <c r="D1335">
        <v>331.95</v>
      </c>
      <c r="E1335">
        <v>327.51</v>
      </c>
      <c r="F1335">
        <v>5633444</v>
      </c>
      <c r="G1335">
        <v>217.57230000000001</v>
      </c>
      <c r="H1335">
        <v>35.706800000000001</v>
      </c>
      <c r="I1335">
        <v>11.2079</v>
      </c>
      <c r="J1335">
        <v>58.633000000000003</v>
      </c>
      <c r="K1335">
        <v>129.5762</v>
      </c>
      <c r="L1335">
        <v>771.6644</v>
      </c>
    </row>
    <row r="1336" spans="1:12" x14ac:dyDescent="0.35">
      <c r="A1336" s="1">
        <v>43230</v>
      </c>
      <c r="B1336">
        <v>329.6</v>
      </c>
      <c r="C1336">
        <v>331.5</v>
      </c>
      <c r="D1336">
        <v>332.05500000000001</v>
      </c>
      <c r="E1336">
        <v>327.34399999999999</v>
      </c>
      <c r="F1336">
        <v>5302254</v>
      </c>
      <c r="G1336">
        <v>217.1112</v>
      </c>
      <c r="H1336">
        <v>35.631100000000004</v>
      </c>
      <c r="I1336">
        <v>11.184200000000001</v>
      </c>
      <c r="J1336">
        <v>58.633000000000003</v>
      </c>
      <c r="K1336">
        <v>129.30160000000001</v>
      </c>
      <c r="L1336">
        <v>771.6644</v>
      </c>
    </row>
    <row r="1337" spans="1:12" x14ac:dyDescent="0.35">
      <c r="A1337" s="1">
        <v>43231</v>
      </c>
      <c r="B1337">
        <v>326.45999999999998</v>
      </c>
      <c r="C1337">
        <v>329.65</v>
      </c>
      <c r="D1337">
        <v>331.26</v>
      </c>
      <c r="E1337">
        <v>324.87</v>
      </c>
      <c r="F1337">
        <v>4589731</v>
      </c>
      <c r="G1337">
        <v>215.0429</v>
      </c>
      <c r="H1337">
        <v>35.291699999999999</v>
      </c>
      <c r="I1337">
        <v>11.0776</v>
      </c>
      <c r="J1337">
        <v>58.633000000000003</v>
      </c>
      <c r="K1337">
        <v>128.06979999999999</v>
      </c>
      <c r="L1337">
        <v>771.6644</v>
      </c>
    </row>
    <row r="1338" spans="1:12" x14ac:dyDescent="0.35">
      <c r="A1338" s="1">
        <v>43234</v>
      </c>
      <c r="B1338">
        <v>328.53</v>
      </c>
      <c r="C1338">
        <v>327.25</v>
      </c>
      <c r="D1338">
        <v>330.50400000000002</v>
      </c>
      <c r="E1338">
        <v>327.04000000000002</v>
      </c>
      <c r="F1338">
        <v>4089800</v>
      </c>
      <c r="G1338">
        <v>216.40639999999999</v>
      </c>
      <c r="H1338">
        <v>35.5154</v>
      </c>
      <c r="I1338">
        <v>11.1479</v>
      </c>
      <c r="J1338">
        <v>58.633000000000003</v>
      </c>
      <c r="K1338">
        <v>128.8818</v>
      </c>
      <c r="L1338">
        <v>771.6644</v>
      </c>
    </row>
    <row r="1339" spans="1:12" x14ac:dyDescent="0.35">
      <c r="A1339" s="1">
        <v>43235</v>
      </c>
      <c r="B1339">
        <v>326.13</v>
      </c>
      <c r="C1339">
        <v>325.94</v>
      </c>
      <c r="D1339">
        <v>326.94</v>
      </c>
      <c r="E1339">
        <v>322.43400000000003</v>
      </c>
      <c r="F1339">
        <v>4746096</v>
      </c>
      <c r="G1339">
        <v>214.82550000000001</v>
      </c>
      <c r="H1339">
        <v>35.256</v>
      </c>
      <c r="I1339">
        <v>11.0664</v>
      </c>
      <c r="J1339">
        <v>58.633000000000003</v>
      </c>
      <c r="K1339">
        <v>127.94029999999999</v>
      </c>
      <c r="L1339">
        <v>771.6644</v>
      </c>
    </row>
    <row r="1340" spans="1:12" x14ac:dyDescent="0.35">
      <c r="A1340" s="1">
        <v>43236</v>
      </c>
      <c r="B1340">
        <v>328.19</v>
      </c>
      <c r="C1340">
        <v>326.27999999999997</v>
      </c>
      <c r="D1340">
        <v>329.72</v>
      </c>
      <c r="E1340">
        <v>325.14</v>
      </c>
      <c r="F1340">
        <v>3671690</v>
      </c>
      <c r="G1340">
        <v>216.1824</v>
      </c>
      <c r="H1340">
        <v>35.478700000000003</v>
      </c>
      <c r="I1340">
        <v>11.1364</v>
      </c>
      <c r="J1340">
        <v>58.633000000000003</v>
      </c>
      <c r="K1340">
        <v>128.74850000000001</v>
      </c>
      <c r="L1340">
        <v>771.6644</v>
      </c>
    </row>
    <row r="1341" spans="1:12" x14ac:dyDescent="0.35">
      <c r="A1341" s="1">
        <v>43237</v>
      </c>
      <c r="B1341">
        <v>325.22000000000003</v>
      </c>
      <c r="C1341">
        <v>327.52999999999997</v>
      </c>
      <c r="D1341">
        <v>330.45</v>
      </c>
      <c r="E1341">
        <v>323.173</v>
      </c>
      <c r="F1341">
        <v>4935708</v>
      </c>
      <c r="G1341">
        <v>214.2261</v>
      </c>
      <c r="H1341">
        <v>35.157600000000002</v>
      </c>
      <c r="I1341">
        <v>11.035600000000001</v>
      </c>
      <c r="J1341">
        <v>58.633000000000003</v>
      </c>
      <c r="K1341">
        <v>127.58329999999999</v>
      </c>
      <c r="L1341">
        <v>771.6644</v>
      </c>
    </row>
    <row r="1342" spans="1:12" x14ac:dyDescent="0.35">
      <c r="A1342" s="1">
        <v>43238</v>
      </c>
      <c r="B1342">
        <v>324.18</v>
      </c>
      <c r="C1342">
        <v>324.89999999999998</v>
      </c>
      <c r="D1342">
        <v>326.42</v>
      </c>
      <c r="E1342">
        <v>322.8</v>
      </c>
      <c r="F1342">
        <v>3577717</v>
      </c>
      <c r="G1342">
        <v>213.541</v>
      </c>
      <c r="H1342">
        <v>35.045200000000001</v>
      </c>
      <c r="I1342">
        <v>11.000299999999999</v>
      </c>
      <c r="J1342">
        <v>58.633000000000003</v>
      </c>
      <c r="K1342">
        <v>127.17529999999999</v>
      </c>
      <c r="L1342">
        <v>771.6644</v>
      </c>
    </row>
    <row r="1343" spans="1:12" x14ac:dyDescent="0.35">
      <c r="A1343" s="1">
        <v>43241</v>
      </c>
      <c r="B1343">
        <v>331.82</v>
      </c>
      <c r="C1343">
        <v>327.11</v>
      </c>
      <c r="D1343">
        <v>331.88</v>
      </c>
      <c r="E1343">
        <v>325.45</v>
      </c>
      <c r="F1343">
        <v>6657326</v>
      </c>
      <c r="G1343">
        <v>218.5735</v>
      </c>
      <c r="H1343">
        <v>35.871099999999998</v>
      </c>
      <c r="I1343">
        <v>11.259499999999999</v>
      </c>
      <c r="J1343">
        <v>58.633000000000003</v>
      </c>
      <c r="K1343">
        <v>130.17250000000001</v>
      </c>
      <c r="L1343">
        <v>771.6644</v>
      </c>
    </row>
    <row r="1344" spans="1:12" x14ac:dyDescent="0.35">
      <c r="A1344" s="1">
        <v>43242</v>
      </c>
      <c r="B1344">
        <v>331.62</v>
      </c>
      <c r="C1344">
        <v>334.05</v>
      </c>
      <c r="D1344">
        <v>336.63</v>
      </c>
      <c r="E1344">
        <v>331.15</v>
      </c>
      <c r="F1344">
        <v>5964448</v>
      </c>
      <c r="G1344">
        <v>218.4418</v>
      </c>
      <c r="H1344">
        <v>35.849499999999999</v>
      </c>
      <c r="I1344">
        <v>11.252700000000001</v>
      </c>
      <c r="J1344">
        <v>58.633000000000003</v>
      </c>
      <c r="K1344">
        <v>130.09399999999999</v>
      </c>
      <c r="L1344">
        <v>771.6644</v>
      </c>
    </row>
    <row r="1345" spans="1:12" x14ac:dyDescent="0.35">
      <c r="A1345" s="1">
        <v>43243</v>
      </c>
      <c r="B1345">
        <v>344.72</v>
      </c>
      <c r="C1345">
        <v>329.04</v>
      </c>
      <c r="D1345">
        <v>345</v>
      </c>
      <c r="E1345">
        <v>328.09</v>
      </c>
      <c r="F1345">
        <v>10049147</v>
      </c>
      <c r="G1345">
        <v>227.07089999999999</v>
      </c>
      <c r="H1345">
        <v>37.265599999999999</v>
      </c>
      <c r="I1345">
        <v>11.6973</v>
      </c>
      <c r="J1345">
        <v>58.633000000000003</v>
      </c>
      <c r="K1345">
        <v>135.23310000000001</v>
      </c>
      <c r="L1345">
        <v>771.6644</v>
      </c>
    </row>
    <row r="1346" spans="1:12" x14ac:dyDescent="0.35">
      <c r="A1346" s="1">
        <v>43244</v>
      </c>
      <c r="B1346">
        <v>349.29</v>
      </c>
      <c r="C1346">
        <v>344.34</v>
      </c>
      <c r="D1346">
        <v>354</v>
      </c>
      <c r="E1346">
        <v>341.12</v>
      </c>
      <c r="F1346">
        <v>14758553</v>
      </c>
      <c r="G1346">
        <v>230.0812</v>
      </c>
      <c r="H1346">
        <v>37.759700000000002</v>
      </c>
      <c r="I1346">
        <v>11.8523</v>
      </c>
      <c r="J1346">
        <v>58.633000000000003</v>
      </c>
      <c r="K1346">
        <v>137.02590000000001</v>
      </c>
      <c r="L1346">
        <v>771.6644</v>
      </c>
    </row>
    <row r="1347" spans="1:12" x14ac:dyDescent="0.35">
      <c r="A1347" s="1">
        <v>43245</v>
      </c>
      <c r="B1347">
        <v>351.29</v>
      </c>
      <c r="C1347">
        <v>349.9</v>
      </c>
      <c r="D1347">
        <v>354.36</v>
      </c>
      <c r="E1347">
        <v>348.83</v>
      </c>
      <c r="F1347">
        <v>7817400</v>
      </c>
      <c r="G1347">
        <v>231.39869999999999</v>
      </c>
      <c r="H1347">
        <v>37.975900000000003</v>
      </c>
      <c r="I1347">
        <v>11.920199999999999</v>
      </c>
      <c r="J1347">
        <v>58.633000000000003</v>
      </c>
      <c r="K1347">
        <v>137.81049999999999</v>
      </c>
      <c r="L1347">
        <v>771.6644</v>
      </c>
    </row>
    <row r="1348" spans="1:12" x14ac:dyDescent="0.35">
      <c r="A1348" s="1">
        <v>43248</v>
      </c>
      <c r="B1348">
        <v>351.29</v>
      </c>
      <c r="C1348">
        <v>349.9</v>
      </c>
      <c r="D1348">
        <v>354.36</v>
      </c>
      <c r="E1348">
        <v>348.83</v>
      </c>
      <c r="F1348">
        <v>7817400</v>
      </c>
      <c r="G1348">
        <v>231.39869999999999</v>
      </c>
      <c r="H1348">
        <v>37.975900000000003</v>
      </c>
      <c r="I1348">
        <v>11.920199999999999</v>
      </c>
      <c r="J1348">
        <v>58.633000000000003</v>
      </c>
      <c r="K1348">
        <v>137.81049999999999</v>
      </c>
      <c r="L1348">
        <v>771.6644</v>
      </c>
    </row>
    <row r="1349" spans="1:12" x14ac:dyDescent="0.35">
      <c r="A1349" s="1">
        <v>43249</v>
      </c>
      <c r="B1349">
        <v>349.73</v>
      </c>
      <c r="C1349">
        <v>351.5</v>
      </c>
      <c r="D1349">
        <v>356.1</v>
      </c>
      <c r="E1349">
        <v>346.71</v>
      </c>
      <c r="F1349">
        <v>9717921</v>
      </c>
      <c r="G1349">
        <v>230.37110000000001</v>
      </c>
      <c r="H1349">
        <v>37.807200000000002</v>
      </c>
      <c r="I1349">
        <v>11.8673</v>
      </c>
      <c r="J1349">
        <v>58.633000000000003</v>
      </c>
      <c r="K1349">
        <v>137.1986</v>
      </c>
      <c r="L1349">
        <v>771.6644</v>
      </c>
    </row>
    <row r="1350" spans="1:12" x14ac:dyDescent="0.35">
      <c r="A1350" s="1">
        <v>43250</v>
      </c>
      <c r="B1350">
        <v>353.54</v>
      </c>
      <c r="C1350">
        <v>352.37</v>
      </c>
      <c r="D1350">
        <v>354</v>
      </c>
      <c r="E1350">
        <v>349.26</v>
      </c>
      <c r="F1350">
        <v>5685531</v>
      </c>
      <c r="G1350">
        <v>232.88079999999999</v>
      </c>
      <c r="H1350">
        <v>38.219099999999997</v>
      </c>
      <c r="I1350">
        <v>11.996499999999999</v>
      </c>
      <c r="J1350">
        <v>58.633000000000003</v>
      </c>
      <c r="K1350">
        <v>138.69319999999999</v>
      </c>
      <c r="L1350">
        <v>771.6644</v>
      </c>
    </row>
    <row r="1351" spans="1:12" x14ac:dyDescent="0.35">
      <c r="A1351" s="1">
        <v>43251</v>
      </c>
      <c r="B1351">
        <v>351.6</v>
      </c>
      <c r="C1351">
        <v>353.8</v>
      </c>
      <c r="D1351">
        <v>355.53</v>
      </c>
      <c r="E1351">
        <v>350.21</v>
      </c>
      <c r="F1351">
        <v>6921687</v>
      </c>
      <c r="G1351">
        <v>231.60290000000001</v>
      </c>
      <c r="H1351">
        <v>38.009399999999999</v>
      </c>
      <c r="I1351">
        <v>11.9307</v>
      </c>
      <c r="J1351">
        <v>58.633000000000003</v>
      </c>
      <c r="K1351">
        <v>137.93219999999999</v>
      </c>
      <c r="L1351">
        <v>771.6644</v>
      </c>
    </row>
    <row r="1352" spans="1:12" x14ac:dyDescent="0.35">
      <c r="A1352" s="1">
        <v>43252</v>
      </c>
      <c r="B1352">
        <v>359.93</v>
      </c>
      <c r="C1352">
        <v>353.88</v>
      </c>
      <c r="D1352">
        <v>359.99</v>
      </c>
      <c r="E1352">
        <v>352.82</v>
      </c>
      <c r="F1352">
        <v>7112292</v>
      </c>
      <c r="G1352">
        <v>237.0899</v>
      </c>
      <c r="H1352">
        <v>38.9099</v>
      </c>
      <c r="I1352">
        <v>12.2134</v>
      </c>
      <c r="J1352">
        <v>58.633000000000003</v>
      </c>
      <c r="K1352">
        <v>141.19999999999999</v>
      </c>
      <c r="L1352">
        <v>771.6644</v>
      </c>
    </row>
    <row r="1353" spans="1:12" x14ac:dyDescent="0.35">
      <c r="A1353" s="1">
        <v>43255</v>
      </c>
      <c r="B1353">
        <v>361.81</v>
      </c>
      <c r="C1353">
        <v>362.685</v>
      </c>
      <c r="D1353">
        <v>363</v>
      </c>
      <c r="E1353">
        <v>355.51</v>
      </c>
      <c r="F1353">
        <v>7681995</v>
      </c>
      <c r="G1353">
        <v>238.32830000000001</v>
      </c>
      <c r="H1353">
        <v>39.113100000000003</v>
      </c>
      <c r="I1353">
        <v>12.277200000000001</v>
      </c>
      <c r="J1353">
        <v>58.633000000000003</v>
      </c>
      <c r="K1353">
        <v>141.9375</v>
      </c>
      <c r="L1353">
        <v>771.6644</v>
      </c>
    </row>
    <row r="1354" spans="1:12" x14ac:dyDescent="0.35">
      <c r="A1354" s="1">
        <v>43256</v>
      </c>
      <c r="B1354">
        <v>365.8</v>
      </c>
      <c r="C1354">
        <v>363.32</v>
      </c>
      <c r="D1354">
        <v>369.83</v>
      </c>
      <c r="E1354">
        <v>361.41199999999998</v>
      </c>
      <c r="F1354">
        <v>8358045</v>
      </c>
      <c r="G1354">
        <v>240.95660000000001</v>
      </c>
      <c r="H1354">
        <v>39.544499999999999</v>
      </c>
      <c r="I1354">
        <v>12.412599999999999</v>
      </c>
      <c r="J1354">
        <v>58.633000000000003</v>
      </c>
      <c r="K1354">
        <v>143.50280000000001</v>
      </c>
      <c r="L1354">
        <v>771.6644</v>
      </c>
    </row>
    <row r="1355" spans="1:12" x14ac:dyDescent="0.35">
      <c r="A1355" s="1">
        <v>43257</v>
      </c>
      <c r="B1355">
        <v>367.45</v>
      </c>
      <c r="C1355">
        <v>367.78500000000003</v>
      </c>
      <c r="D1355">
        <v>369.68</v>
      </c>
      <c r="E1355">
        <v>363.33</v>
      </c>
      <c r="F1355">
        <v>7712302</v>
      </c>
      <c r="G1355">
        <v>242.04339999999999</v>
      </c>
      <c r="H1355">
        <v>39.722799999999999</v>
      </c>
      <c r="I1355">
        <v>12.468500000000001</v>
      </c>
      <c r="J1355">
        <v>58.633000000000003</v>
      </c>
      <c r="K1355">
        <v>144.15010000000001</v>
      </c>
      <c r="L1355">
        <v>771.6644</v>
      </c>
    </row>
    <row r="1356" spans="1:12" x14ac:dyDescent="0.35">
      <c r="A1356" s="1">
        <v>43258</v>
      </c>
      <c r="B1356">
        <v>361.4</v>
      </c>
      <c r="C1356">
        <v>368.54</v>
      </c>
      <c r="D1356">
        <v>368.7</v>
      </c>
      <c r="E1356">
        <v>357.8</v>
      </c>
      <c r="F1356">
        <v>8278040</v>
      </c>
      <c r="G1356">
        <v>238.0582</v>
      </c>
      <c r="H1356">
        <v>39.068800000000003</v>
      </c>
      <c r="I1356">
        <v>12.263299999999999</v>
      </c>
      <c r="J1356">
        <v>58.633000000000003</v>
      </c>
      <c r="K1356">
        <v>141.77670000000001</v>
      </c>
      <c r="L1356">
        <v>771.6644</v>
      </c>
    </row>
    <row r="1357" spans="1:12" x14ac:dyDescent="0.35">
      <c r="A1357" s="1">
        <v>43259</v>
      </c>
      <c r="B1357">
        <v>360.57</v>
      </c>
      <c r="C1357">
        <v>358.06</v>
      </c>
      <c r="D1357">
        <v>362.39</v>
      </c>
      <c r="E1357">
        <v>356.25</v>
      </c>
      <c r="F1357">
        <v>5225736</v>
      </c>
      <c r="G1357">
        <v>237.51150000000001</v>
      </c>
      <c r="H1357">
        <v>38.979100000000003</v>
      </c>
      <c r="I1357">
        <v>12.235099999999999</v>
      </c>
      <c r="J1357">
        <v>58.633000000000003</v>
      </c>
      <c r="K1357">
        <v>141.4511</v>
      </c>
      <c r="L1357">
        <v>771.6644</v>
      </c>
    </row>
    <row r="1358" spans="1:12" x14ac:dyDescent="0.35">
      <c r="A1358" s="1">
        <v>43262</v>
      </c>
      <c r="B1358">
        <v>361.45</v>
      </c>
      <c r="C1358">
        <v>361.88</v>
      </c>
      <c r="D1358">
        <v>365.67</v>
      </c>
      <c r="E1358">
        <v>360.91</v>
      </c>
      <c r="F1358">
        <v>4432445</v>
      </c>
      <c r="G1358">
        <v>238.09119999999999</v>
      </c>
      <c r="H1358">
        <v>39.074199999999998</v>
      </c>
      <c r="I1358">
        <v>12.264900000000001</v>
      </c>
      <c r="J1358">
        <v>58.633000000000003</v>
      </c>
      <c r="K1358">
        <v>141.7963</v>
      </c>
      <c r="L1358">
        <v>771.6644</v>
      </c>
    </row>
    <row r="1359" spans="1:12" x14ac:dyDescent="0.35">
      <c r="A1359" s="1">
        <v>43263</v>
      </c>
      <c r="B1359">
        <v>363.83</v>
      </c>
      <c r="C1359">
        <v>363.6</v>
      </c>
      <c r="D1359">
        <v>365.98</v>
      </c>
      <c r="E1359">
        <v>362</v>
      </c>
      <c r="F1359">
        <v>4290969</v>
      </c>
      <c r="G1359">
        <v>239.65889999999999</v>
      </c>
      <c r="H1359">
        <v>39.331499999999998</v>
      </c>
      <c r="I1359">
        <v>12.345700000000001</v>
      </c>
      <c r="J1359">
        <v>58.633000000000003</v>
      </c>
      <c r="K1359">
        <v>142.72999999999999</v>
      </c>
      <c r="L1359">
        <v>771.6644</v>
      </c>
    </row>
    <row r="1360" spans="1:12" x14ac:dyDescent="0.35">
      <c r="A1360" s="1">
        <v>43264</v>
      </c>
      <c r="B1360">
        <v>379.93</v>
      </c>
      <c r="C1360">
        <v>367.53</v>
      </c>
      <c r="D1360">
        <v>384.25400000000002</v>
      </c>
      <c r="E1360">
        <v>364.11</v>
      </c>
      <c r="F1360">
        <v>18222799</v>
      </c>
      <c r="G1360">
        <v>250.26410000000001</v>
      </c>
      <c r="H1360">
        <v>41.072000000000003</v>
      </c>
      <c r="I1360">
        <v>12.891999999999999</v>
      </c>
      <c r="J1360">
        <v>58.633000000000003</v>
      </c>
      <c r="K1360">
        <v>149.04599999999999</v>
      </c>
      <c r="L1360">
        <v>771.6644</v>
      </c>
    </row>
    <row r="1361" spans="1:12" x14ac:dyDescent="0.35">
      <c r="A1361" s="1">
        <v>43265</v>
      </c>
      <c r="B1361">
        <v>392.87</v>
      </c>
      <c r="C1361">
        <v>384.27</v>
      </c>
      <c r="D1361">
        <v>395.03</v>
      </c>
      <c r="E1361">
        <v>383.25</v>
      </c>
      <c r="F1361">
        <v>14598333</v>
      </c>
      <c r="G1361">
        <v>258.78789999999998</v>
      </c>
      <c r="H1361">
        <v>42.470799999999997</v>
      </c>
      <c r="I1361">
        <v>13.331099999999999</v>
      </c>
      <c r="J1361">
        <v>58.633000000000003</v>
      </c>
      <c r="K1361">
        <v>154.1223</v>
      </c>
      <c r="L1361">
        <v>771.6644</v>
      </c>
    </row>
    <row r="1362" spans="1:12" x14ac:dyDescent="0.35">
      <c r="A1362" s="1">
        <v>43266</v>
      </c>
      <c r="B1362">
        <v>391.98</v>
      </c>
      <c r="C1362">
        <v>390.71</v>
      </c>
      <c r="D1362">
        <v>398.86</v>
      </c>
      <c r="E1362">
        <v>387.51</v>
      </c>
      <c r="F1362">
        <v>13588114</v>
      </c>
      <c r="G1362">
        <v>258.20159999999998</v>
      </c>
      <c r="H1362">
        <v>42.374600000000001</v>
      </c>
      <c r="I1362">
        <v>13.3009</v>
      </c>
      <c r="J1362">
        <v>58.633000000000003</v>
      </c>
      <c r="K1362">
        <v>153.7732</v>
      </c>
      <c r="L1362">
        <v>771.6644</v>
      </c>
    </row>
    <row r="1363" spans="1:12" x14ac:dyDescent="0.35">
      <c r="A1363" s="1">
        <v>43269</v>
      </c>
      <c r="B1363">
        <v>390.4</v>
      </c>
      <c r="C1363">
        <v>387.72</v>
      </c>
      <c r="D1363">
        <v>393.16</v>
      </c>
      <c r="E1363">
        <v>386.5</v>
      </c>
      <c r="F1363">
        <v>6824794</v>
      </c>
      <c r="G1363">
        <v>257.16079999999999</v>
      </c>
      <c r="H1363">
        <v>42.203800000000001</v>
      </c>
      <c r="I1363">
        <v>13.247299999999999</v>
      </c>
      <c r="J1363">
        <v>58.633000000000003</v>
      </c>
      <c r="K1363">
        <v>153.1533</v>
      </c>
      <c r="L1363">
        <v>771.6644</v>
      </c>
    </row>
    <row r="1364" spans="1:12" x14ac:dyDescent="0.35">
      <c r="A1364" s="1">
        <v>43270</v>
      </c>
      <c r="B1364">
        <v>404.98</v>
      </c>
      <c r="C1364">
        <v>389.5</v>
      </c>
      <c r="D1364">
        <v>405.29</v>
      </c>
      <c r="E1364">
        <v>388.5</v>
      </c>
      <c r="F1364">
        <v>16697104</v>
      </c>
      <c r="G1364">
        <v>266.76490000000001</v>
      </c>
      <c r="H1364">
        <v>43.78</v>
      </c>
      <c r="I1364">
        <v>13.742000000000001</v>
      </c>
      <c r="J1364">
        <v>58.633000000000003</v>
      </c>
      <c r="K1364">
        <v>158.87309999999999</v>
      </c>
      <c r="L1364">
        <v>771.6644</v>
      </c>
    </row>
    <row r="1365" spans="1:12" x14ac:dyDescent="0.35">
      <c r="A1365" s="1">
        <v>43271</v>
      </c>
      <c r="B1365">
        <v>416.76</v>
      </c>
      <c r="C1365">
        <v>415.15</v>
      </c>
      <c r="D1365">
        <v>419.46699999999998</v>
      </c>
      <c r="E1365">
        <v>409.6</v>
      </c>
      <c r="F1365">
        <v>16494572</v>
      </c>
      <c r="G1365">
        <v>274.52449999999999</v>
      </c>
      <c r="H1365">
        <v>45.0535</v>
      </c>
      <c r="I1365">
        <v>14.1418</v>
      </c>
      <c r="J1365">
        <v>58.633000000000003</v>
      </c>
      <c r="K1365">
        <v>163.49430000000001</v>
      </c>
      <c r="L1365">
        <v>771.6644</v>
      </c>
    </row>
    <row r="1366" spans="1:12" x14ac:dyDescent="0.35">
      <c r="A1366" s="1">
        <v>43272</v>
      </c>
      <c r="B1366">
        <v>415.44</v>
      </c>
      <c r="C1366">
        <v>421.38</v>
      </c>
      <c r="D1366">
        <v>423.20600000000002</v>
      </c>
      <c r="E1366">
        <v>406.37</v>
      </c>
      <c r="F1366">
        <v>18389936</v>
      </c>
      <c r="G1366">
        <v>273.65499999999997</v>
      </c>
      <c r="H1366">
        <v>44.910800000000002</v>
      </c>
      <c r="I1366">
        <v>14.097</v>
      </c>
      <c r="J1366">
        <v>58.633000000000003</v>
      </c>
      <c r="K1366">
        <v>162.97649999999999</v>
      </c>
      <c r="L1366">
        <v>771.6644</v>
      </c>
    </row>
    <row r="1367" spans="1:12" x14ac:dyDescent="0.35">
      <c r="A1367" s="1">
        <v>43273</v>
      </c>
      <c r="B1367">
        <v>411.09</v>
      </c>
      <c r="C1367">
        <v>419.98</v>
      </c>
      <c r="D1367">
        <v>420.5</v>
      </c>
      <c r="E1367">
        <v>409.65100000000001</v>
      </c>
      <c r="F1367">
        <v>10428621</v>
      </c>
      <c r="G1367">
        <v>270.78960000000001</v>
      </c>
      <c r="H1367">
        <v>44.4405</v>
      </c>
      <c r="I1367">
        <v>13.949400000000001</v>
      </c>
      <c r="J1367">
        <v>58.633000000000003</v>
      </c>
      <c r="K1367">
        <v>161.27000000000001</v>
      </c>
      <c r="L1367">
        <v>771.6644</v>
      </c>
    </row>
    <row r="1368" spans="1:12" x14ac:dyDescent="0.35">
      <c r="A1368" s="1">
        <v>43276</v>
      </c>
      <c r="B1368">
        <v>384.48</v>
      </c>
      <c r="C1368">
        <v>404.69</v>
      </c>
      <c r="D1368">
        <v>405.99</v>
      </c>
      <c r="E1368">
        <v>378.75</v>
      </c>
      <c r="F1368">
        <v>22490922</v>
      </c>
      <c r="G1368">
        <v>253.26130000000001</v>
      </c>
      <c r="H1368">
        <v>41.563899999999997</v>
      </c>
      <c r="I1368">
        <v>13.0464</v>
      </c>
      <c r="J1368">
        <v>58.633000000000003</v>
      </c>
      <c r="K1368">
        <v>150.83090000000001</v>
      </c>
      <c r="L1368">
        <v>771.6644</v>
      </c>
    </row>
    <row r="1369" spans="1:12" x14ac:dyDescent="0.35">
      <c r="A1369" s="1">
        <v>43277</v>
      </c>
      <c r="B1369">
        <v>399.39</v>
      </c>
      <c r="C1369">
        <v>393.28</v>
      </c>
      <c r="D1369">
        <v>404.78</v>
      </c>
      <c r="E1369">
        <v>389.05</v>
      </c>
      <c r="F1369">
        <v>15191157</v>
      </c>
      <c r="G1369">
        <v>263.08269999999999</v>
      </c>
      <c r="H1369">
        <v>43.175699999999999</v>
      </c>
      <c r="I1369">
        <v>13.5524</v>
      </c>
      <c r="J1369">
        <v>58.633000000000003</v>
      </c>
      <c r="K1369">
        <v>156.68010000000001</v>
      </c>
      <c r="L1369">
        <v>771.6644</v>
      </c>
    </row>
    <row r="1370" spans="1:12" x14ac:dyDescent="0.35">
      <c r="A1370" s="1">
        <v>43278</v>
      </c>
      <c r="B1370">
        <v>390.39</v>
      </c>
      <c r="C1370">
        <v>407.56</v>
      </c>
      <c r="D1370">
        <v>411.58699999999999</v>
      </c>
      <c r="E1370">
        <v>390</v>
      </c>
      <c r="F1370">
        <v>16541426</v>
      </c>
      <c r="G1370">
        <v>257.15429999999998</v>
      </c>
      <c r="H1370">
        <v>42.202800000000003</v>
      </c>
      <c r="I1370">
        <v>13.247</v>
      </c>
      <c r="J1370">
        <v>58.633000000000003</v>
      </c>
      <c r="K1370">
        <v>153.14940000000001</v>
      </c>
      <c r="L1370">
        <v>771.6644</v>
      </c>
    </row>
    <row r="1371" spans="1:12" x14ac:dyDescent="0.35">
      <c r="A1371" s="1">
        <v>43279</v>
      </c>
      <c r="B1371">
        <v>395.42</v>
      </c>
      <c r="C1371">
        <v>395</v>
      </c>
      <c r="D1371">
        <v>396.9</v>
      </c>
      <c r="E1371">
        <v>387.1</v>
      </c>
      <c r="F1371">
        <v>12219888</v>
      </c>
      <c r="G1371">
        <v>260.4676</v>
      </c>
      <c r="H1371">
        <v>42.746499999999997</v>
      </c>
      <c r="I1371">
        <v>13.4176</v>
      </c>
      <c r="J1371">
        <v>58.633000000000003</v>
      </c>
      <c r="K1371">
        <v>155.12270000000001</v>
      </c>
      <c r="L1371">
        <v>771.6644</v>
      </c>
    </row>
    <row r="1372" spans="1:12" x14ac:dyDescent="0.35">
      <c r="A1372" s="1">
        <v>43280</v>
      </c>
      <c r="B1372">
        <v>391.43</v>
      </c>
      <c r="C1372">
        <v>399.19</v>
      </c>
      <c r="D1372">
        <v>401.33</v>
      </c>
      <c r="E1372">
        <v>390.55</v>
      </c>
      <c r="F1372">
        <v>9252511</v>
      </c>
      <c r="G1372">
        <v>176.46960000000001</v>
      </c>
      <c r="H1372">
        <v>37.906700000000001</v>
      </c>
      <c r="I1372">
        <v>12.2347</v>
      </c>
      <c r="J1372">
        <v>76.365700000000004</v>
      </c>
      <c r="K1372">
        <v>117.9896</v>
      </c>
      <c r="L1372">
        <v>771.6644</v>
      </c>
    </row>
    <row r="1373" spans="1:12" x14ac:dyDescent="0.35">
      <c r="A1373" s="1">
        <v>43283</v>
      </c>
      <c r="B1373">
        <v>398.18</v>
      </c>
      <c r="C1373">
        <v>385.45</v>
      </c>
      <c r="D1373">
        <v>398.38</v>
      </c>
      <c r="E1373">
        <v>380</v>
      </c>
      <c r="F1373">
        <v>8142457</v>
      </c>
      <c r="G1373">
        <v>179.5127</v>
      </c>
      <c r="H1373">
        <v>38.560299999999998</v>
      </c>
      <c r="I1373">
        <v>12.445600000000001</v>
      </c>
      <c r="J1373">
        <v>77.682500000000005</v>
      </c>
      <c r="K1373">
        <v>120.0243</v>
      </c>
      <c r="L1373">
        <v>771.6644</v>
      </c>
    </row>
    <row r="1374" spans="1:12" x14ac:dyDescent="0.35">
      <c r="A1374" s="1">
        <v>43284</v>
      </c>
      <c r="B1374">
        <v>390.52</v>
      </c>
      <c r="C1374">
        <v>399.49</v>
      </c>
      <c r="D1374">
        <v>399.98</v>
      </c>
      <c r="E1374">
        <v>389.5</v>
      </c>
      <c r="F1374">
        <v>5280344</v>
      </c>
      <c r="G1374">
        <v>176.05930000000001</v>
      </c>
      <c r="H1374">
        <v>37.8185</v>
      </c>
      <c r="I1374">
        <v>12.206200000000001</v>
      </c>
      <c r="J1374">
        <v>76.188100000000006</v>
      </c>
      <c r="K1374">
        <v>117.7153</v>
      </c>
      <c r="L1374">
        <v>771.6644</v>
      </c>
    </row>
    <row r="1375" spans="1:12" x14ac:dyDescent="0.35">
      <c r="A1375" s="1">
        <v>43285</v>
      </c>
      <c r="B1375">
        <v>390.52</v>
      </c>
      <c r="C1375">
        <v>399.49</v>
      </c>
      <c r="D1375">
        <v>399.98</v>
      </c>
      <c r="E1375">
        <v>389.5</v>
      </c>
      <c r="F1375">
        <v>5280344</v>
      </c>
      <c r="G1375">
        <v>176.05930000000001</v>
      </c>
      <c r="H1375">
        <v>37.8185</v>
      </c>
      <c r="I1375">
        <v>12.206200000000001</v>
      </c>
      <c r="J1375">
        <v>76.188100000000006</v>
      </c>
      <c r="K1375">
        <v>117.7153</v>
      </c>
      <c r="L1375">
        <v>771.6644</v>
      </c>
    </row>
    <row r="1376" spans="1:12" x14ac:dyDescent="0.35">
      <c r="A1376" s="1">
        <v>43286</v>
      </c>
      <c r="B1376">
        <v>398.39</v>
      </c>
      <c r="C1376">
        <v>393.8</v>
      </c>
      <c r="D1376">
        <v>399.24</v>
      </c>
      <c r="E1376">
        <v>390.86</v>
      </c>
      <c r="F1376">
        <v>8448937</v>
      </c>
      <c r="G1376">
        <v>179.60740000000001</v>
      </c>
      <c r="H1376">
        <v>38.5807</v>
      </c>
      <c r="I1376">
        <v>12.452199999999999</v>
      </c>
      <c r="J1376">
        <v>77.723500000000001</v>
      </c>
      <c r="K1376">
        <v>120.08759999999999</v>
      </c>
      <c r="L1376">
        <v>771.6644</v>
      </c>
    </row>
    <row r="1377" spans="1:12" x14ac:dyDescent="0.35">
      <c r="A1377" s="1">
        <v>43287</v>
      </c>
      <c r="B1377">
        <v>408.25</v>
      </c>
      <c r="C1377">
        <v>397.45</v>
      </c>
      <c r="D1377">
        <v>408.649</v>
      </c>
      <c r="E1377">
        <v>395.52199999999999</v>
      </c>
      <c r="F1377">
        <v>8629606</v>
      </c>
      <c r="G1377">
        <v>184.05260000000001</v>
      </c>
      <c r="H1377">
        <v>39.535499999999999</v>
      </c>
      <c r="I1377">
        <v>12.760400000000001</v>
      </c>
      <c r="J1377">
        <v>79.647099999999995</v>
      </c>
      <c r="K1377">
        <v>123.05970000000001</v>
      </c>
      <c r="L1377">
        <v>771.6644</v>
      </c>
    </row>
    <row r="1378" spans="1:12" x14ac:dyDescent="0.35">
      <c r="A1378" s="1">
        <v>43290</v>
      </c>
      <c r="B1378">
        <v>418.97</v>
      </c>
      <c r="C1378">
        <v>415.95</v>
      </c>
      <c r="D1378">
        <v>419.12</v>
      </c>
      <c r="E1378">
        <v>411.1</v>
      </c>
      <c r="F1378">
        <v>11127477</v>
      </c>
      <c r="G1378">
        <v>188.88550000000001</v>
      </c>
      <c r="H1378">
        <v>40.573700000000002</v>
      </c>
      <c r="I1378">
        <v>13.095499999999999</v>
      </c>
      <c r="J1378">
        <v>81.738500000000002</v>
      </c>
      <c r="K1378">
        <v>126.2911</v>
      </c>
      <c r="L1378">
        <v>771.6644</v>
      </c>
    </row>
    <row r="1379" spans="1:12" x14ac:dyDescent="0.35">
      <c r="A1379" s="1">
        <v>43291</v>
      </c>
      <c r="B1379">
        <v>415.63</v>
      </c>
      <c r="C1379">
        <v>417.24</v>
      </c>
      <c r="D1379">
        <v>419.44</v>
      </c>
      <c r="E1379">
        <v>413.08</v>
      </c>
      <c r="F1379">
        <v>9382944</v>
      </c>
      <c r="G1379">
        <v>187.37970000000001</v>
      </c>
      <c r="H1379">
        <v>40.2502</v>
      </c>
      <c r="I1379">
        <v>12.991099999999999</v>
      </c>
      <c r="J1379">
        <v>81.0869</v>
      </c>
      <c r="K1379">
        <v>125.2843</v>
      </c>
      <c r="L1379">
        <v>771.6644</v>
      </c>
    </row>
    <row r="1380" spans="1:12" x14ac:dyDescent="0.35">
      <c r="A1380" s="1">
        <v>43292</v>
      </c>
      <c r="B1380">
        <v>418.65</v>
      </c>
      <c r="C1380">
        <v>411.34</v>
      </c>
      <c r="D1380">
        <v>419.77</v>
      </c>
      <c r="E1380">
        <v>410.6</v>
      </c>
      <c r="F1380">
        <v>9713904</v>
      </c>
      <c r="G1380">
        <v>188.7413</v>
      </c>
      <c r="H1380">
        <v>40.542699999999996</v>
      </c>
      <c r="I1380">
        <v>13.0855</v>
      </c>
      <c r="J1380">
        <v>81.676100000000005</v>
      </c>
      <c r="K1380">
        <v>126.19459999999999</v>
      </c>
      <c r="L1380">
        <v>771.6644</v>
      </c>
    </row>
    <row r="1381" spans="1:12" x14ac:dyDescent="0.35">
      <c r="A1381" s="1">
        <v>43293</v>
      </c>
      <c r="B1381">
        <v>413.5</v>
      </c>
      <c r="C1381">
        <v>415.15499999999997</v>
      </c>
      <c r="D1381">
        <v>416.79</v>
      </c>
      <c r="E1381">
        <v>407.8</v>
      </c>
      <c r="F1381">
        <v>12743273</v>
      </c>
      <c r="G1381">
        <v>186.4195</v>
      </c>
      <c r="H1381">
        <v>40.043999999999997</v>
      </c>
      <c r="I1381">
        <v>12.9245</v>
      </c>
      <c r="J1381">
        <v>80.671400000000006</v>
      </c>
      <c r="K1381">
        <v>124.6422</v>
      </c>
      <c r="L1381">
        <v>771.6644</v>
      </c>
    </row>
    <row r="1382" spans="1:12" x14ac:dyDescent="0.35">
      <c r="A1382" s="1">
        <v>43294</v>
      </c>
      <c r="B1382">
        <v>395.8</v>
      </c>
      <c r="C1382">
        <v>409.19</v>
      </c>
      <c r="D1382">
        <v>410</v>
      </c>
      <c r="E1382">
        <v>395.08100000000002</v>
      </c>
      <c r="F1382">
        <v>15747266</v>
      </c>
      <c r="G1382">
        <v>178.43969999999999</v>
      </c>
      <c r="H1382">
        <v>38.329900000000002</v>
      </c>
      <c r="I1382">
        <v>12.3713</v>
      </c>
      <c r="J1382">
        <v>77.218199999999996</v>
      </c>
      <c r="K1382">
        <v>119.3069</v>
      </c>
      <c r="L1382">
        <v>771.6644</v>
      </c>
    </row>
    <row r="1383" spans="1:12" x14ac:dyDescent="0.35">
      <c r="A1383" s="1">
        <v>43297</v>
      </c>
      <c r="B1383">
        <v>400.48</v>
      </c>
      <c r="C1383">
        <v>398.98</v>
      </c>
      <c r="D1383">
        <v>403.35500000000002</v>
      </c>
      <c r="E1383">
        <v>391.75</v>
      </c>
      <c r="F1383">
        <v>22959984</v>
      </c>
      <c r="G1383">
        <v>180.5496</v>
      </c>
      <c r="H1383">
        <v>38.783099999999997</v>
      </c>
      <c r="I1383">
        <v>12.5175</v>
      </c>
      <c r="J1383">
        <v>78.131299999999996</v>
      </c>
      <c r="K1383">
        <v>120.7176</v>
      </c>
      <c r="L1383">
        <v>771.6644</v>
      </c>
    </row>
    <row r="1384" spans="1:12" x14ac:dyDescent="0.35">
      <c r="A1384" s="1">
        <v>43298</v>
      </c>
      <c r="B1384">
        <v>379.48</v>
      </c>
      <c r="C1384">
        <v>346.95</v>
      </c>
      <c r="D1384">
        <v>385</v>
      </c>
      <c r="E1384">
        <v>344</v>
      </c>
      <c r="F1384">
        <v>58410362</v>
      </c>
      <c r="G1384">
        <v>171.0821</v>
      </c>
      <c r="H1384">
        <v>36.749400000000001</v>
      </c>
      <c r="I1384">
        <v>11.8612</v>
      </c>
      <c r="J1384">
        <v>74.034300000000002</v>
      </c>
      <c r="K1384">
        <v>114.3875</v>
      </c>
      <c r="L1384">
        <v>771.6644</v>
      </c>
    </row>
    <row r="1385" spans="1:12" x14ac:dyDescent="0.35">
      <c r="A1385" s="1">
        <v>43299</v>
      </c>
      <c r="B1385">
        <v>375.13</v>
      </c>
      <c r="C1385">
        <v>381.24</v>
      </c>
      <c r="D1385">
        <v>383.13</v>
      </c>
      <c r="E1385">
        <v>372.35500000000002</v>
      </c>
      <c r="F1385">
        <v>21746266</v>
      </c>
      <c r="G1385">
        <v>169.12100000000001</v>
      </c>
      <c r="H1385">
        <v>36.328200000000002</v>
      </c>
      <c r="I1385">
        <v>11.725199999999999</v>
      </c>
      <c r="J1385">
        <v>73.185599999999994</v>
      </c>
      <c r="K1385">
        <v>113.0763</v>
      </c>
      <c r="L1385">
        <v>771.6644</v>
      </c>
    </row>
    <row r="1386" spans="1:12" x14ac:dyDescent="0.35">
      <c r="A1386" s="1">
        <v>43300</v>
      </c>
      <c r="B1386">
        <v>364.23</v>
      </c>
      <c r="C1386">
        <v>371.06</v>
      </c>
      <c r="D1386">
        <v>375.74900000000002</v>
      </c>
      <c r="E1386">
        <v>363</v>
      </c>
      <c r="F1386">
        <v>16878681</v>
      </c>
      <c r="G1386">
        <v>164.20689999999999</v>
      </c>
      <c r="H1386">
        <v>35.272599999999997</v>
      </c>
      <c r="I1386">
        <v>11.384499999999999</v>
      </c>
      <c r="J1386">
        <v>71.059100000000001</v>
      </c>
      <c r="K1386">
        <v>109.7907</v>
      </c>
      <c r="L1386">
        <v>771.6644</v>
      </c>
    </row>
    <row r="1387" spans="1:12" x14ac:dyDescent="0.35">
      <c r="A1387" s="1">
        <v>43301</v>
      </c>
      <c r="B1387">
        <v>361.05</v>
      </c>
      <c r="C1387">
        <v>364.92</v>
      </c>
      <c r="D1387">
        <v>370.5</v>
      </c>
      <c r="E1387">
        <v>360.14</v>
      </c>
      <c r="F1387">
        <v>15113740</v>
      </c>
      <c r="G1387">
        <v>162.77330000000001</v>
      </c>
      <c r="H1387">
        <v>34.964599999999997</v>
      </c>
      <c r="I1387">
        <v>11.2851</v>
      </c>
      <c r="J1387">
        <v>70.438699999999997</v>
      </c>
      <c r="K1387">
        <v>108.8321</v>
      </c>
      <c r="L1387">
        <v>771.6644</v>
      </c>
    </row>
    <row r="1388" spans="1:12" x14ac:dyDescent="0.35">
      <c r="A1388" s="1">
        <v>43304</v>
      </c>
      <c r="B1388">
        <v>362.66</v>
      </c>
      <c r="C1388">
        <v>359.14499999999998</v>
      </c>
      <c r="D1388">
        <v>363.9</v>
      </c>
      <c r="E1388">
        <v>353.6</v>
      </c>
      <c r="F1388">
        <v>11505232</v>
      </c>
      <c r="G1388">
        <v>163.4991</v>
      </c>
      <c r="H1388">
        <v>35.1205</v>
      </c>
      <c r="I1388">
        <v>11.3354</v>
      </c>
      <c r="J1388">
        <v>70.752799999999993</v>
      </c>
      <c r="K1388">
        <v>109.31740000000001</v>
      </c>
      <c r="L1388">
        <v>771.6644</v>
      </c>
    </row>
    <row r="1389" spans="1:12" x14ac:dyDescent="0.35">
      <c r="A1389" s="1">
        <v>43305</v>
      </c>
      <c r="B1389">
        <v>357.32</v>
      </c>
      <c r="C1389">
        <v>366.94</v>
      </c>
      <c r="D1389">
        <v>367.4</v>
      </c>
      <c r="E1389">
        <v>354.56</v>
      </c>
      <c r="F1389">
        <v>12851457</v>
      </c>
      <c r="G1389">
        <v>161.0917</v>
      </c>
      <c r="H1389">
        <v>34.603400000000001</v>
      </c>
      <c r="I1389">
        <v>11.1685</v>
      </c>
      <c r="J1389">
        <v>69.710999999999999</v>
      </c>
      <c r="K1389">
        <v>107.70780000000001</v>
      </c>
      <c r="L1389">
        <v>771.6644</v>
      </c>
    </row>
    <row r="1390" spans="1:12" x14ac:dyDescent="0.35">
      <c r="A1390" s="1">
        <v>43306</v>
      </c>
      <c r="B1390">
        <v>362.87</v>
      </c>
      <c r="C1390">
        <v>357.57</v>
      </c>
      <c r="D1390">
        <v>363.28</v>
      </c>
      <c r="E1390">
        <v>355.65</v>
      </c>
      <c r="F1390">
        <v>8518308</v>
      </c>
      <c r="G1390">
        <v>163.59379999999999</v>
      </c>
      <c r="H1390">
        <v>35.140900000000002</v>
      </c>
      <c r="I1390">
        <v>11.342000000000001</v>
      </c>
      <c r="J1390">
        <v>70.793800000000005</v>
      </c>
      <c r="K1390">
        <v>109.3807</v>
      </c>
      <c r="L1390">
        <v>771.6644</v>
      </c>
    </row>
    <row r="1391" spans="1:12" x14ac:dyDescent="0.35">
      <c r="A1391" s="1">
        <v>43307</v>
      </c>
      <c r="B1391">
        <v>363.09</v>
      </c>
      <c r="C1391">
        <v>358.19</v>
      </c>
      <c r="D1391">
        <v>365.54</v>
      </c>
      <c r="E1391">
        <v>356.625</v>
      </c>
      <c r="F1391">
        <v>6993684</v>
      </c>
      <c r="G1391">
        <v>163.69300000000001</v>
      </c>
      <c r="H1391">
        <v>35.162199999999999</v>
      </c>
      <c r="I1391">
        <v>11.3489</v>
      </c>
      <c r="J1391">
        <v>70.836699999999993</v>
      </c>
      <c r="K1391">
        <v>109.447</v>
      </c>
      <c r="L1391">
        <v>771.6644</v>
      </c>
    </row>
    <row r="1392" spans="1:12" x14ac:dyDescent="0.35">
      <c r="A1392" s="1">
        <v>43308</v>
      </c>
      <c r="B1392">
        <v>355.21</v>
      </c>
      <c r="C1392">
        <v>366.85</v>
      </c>
      <c r="D1392">
        <v>367</v>
      </c>
      <c r="E1392">
        <v>351.65</v>
      </c>
      <c r="F1392">
        <v>8949491</v>
      </c>
      <c r="G1392">
        <v>160.1404</v>
      </c>
      <c r="H1392">
        <v>34.399099999999997</v>
      </c>
      <c r="I1392">
        <v>11.102600000000001</v>
      </c>
      <c r="J1392">
        <v>69.299400000000006</v>
      </c>
      <c r="K1392">
        <v>107.0718</v>
      </c>
      <c r="L1392">
        <v>771.6644</v>
      </c>
    </row>
    <row r="1393" spans="1:12" x14ac:dyDescent="0.35">
      <c r="A1393" s="1">
        <v>43311</v>
      </c>
      <c r="B1393">
        <v>334.96</v>
      </c>
      <c r="C1393">
        <v>351.93</v>
      </c>
      <c r="D1393">
        <v>352.03</v>
      </c>
      <c r="E1393">
        <v>334.02</v>
      </c>
      <c r="F1393">
        <v>18260710</v>
      </c>
      <c r="G1393">
        <v>151.011</v>
      </c>
      <c r="H1393">
        <v>32.438000000000002</v>
      </c>
      <c r="I1393">
        <v>10.4696</v>
      </c>
      <c r="J1393">
        <v>65.348699999999994</v>
      </c>
      <c r="K1393">
        <v>100.96769999999999</v>
      </c>
      <c r="L1393">
        <v>771.6644</v>
      </c>
    </row>
    <row r="1394" spans="1:12" x14ac:dyDescent="0.35">
      <c r="A1394" s="1">
        <v>43312</v>
      </c>
      <c r="B1394">
        <v>337.45</v>
      </c>
      <c r="C1394">
        <v>331.51</v>
      </c>
      <c r="D1394">
        <v>342.5</v>
      </c>
      <c r="E1394">
        <v>328</v>
      </c>
      <c r="F1394">
        <v>14085369</v>
      </c>
      <c r="G1394">
        <v>152.1336</v>
      </c>
      <c r="H1394">
        <v>32.679200000000002</v>
      </c>
      <c r="I1394">
        <v>10.5474</v>
      </c>
      <c r="J1394">
        <v>65.834500000000006</v>
      </c>
      <c r="K1394">
        <v>101.7183</v>
      </c>
      <c r="L1394">
        <v>771.6644</v>
      </c>
    </row>
    <row r="1395" spans="1:12" x14ac:dyDescent="0.35">
      <c r="A1395" s="1">
        <v>43313</v>
      </c>
      <c r="B1395">
        <v>338.38</v>
      </c>
      <c r="C1395">
        <v>335.87</v>
      </c>
      <c r="D1395">
        <v>344.41</v>
      </c>
      <c r="E1395">
        <v>334.02</v>
      </c>
      <c r="F1395">
        <v>7790477</v>
      </c>
      <c r="G1395">
        <v>152.55289999999999</v>
      </c>
      <c r="H1395">
        <v>32.769199999999998</v>
      </c>
      <c r="I1395">
        <v>10.576499999999999</v>
      </c>
      <c r="J1395">
        <v>66.015900000000002</v>
      </c>
      <c r="K1395">
        <v>101.9986</v>
      </c>
      <c r="L1395">
        <v>771.6644</v>
      </c>
    </row>
    <row r="1396" spans="1:12" x14ac:dyDescent="0.35">
      <c r="A1396" s="1">
        <v>43314</v>
      </c>
      <c r="B1396">
        <v>344.5</v>
      </c>
      <c r="C1396">
        <v>337.23</v>
      </c>
      <c r="D1396">
        <v>345</v>
      </c>
      <c r="E1396">
        <v>334.71</v>
      </c>
      <c r="F1396">
        <v>7131328</v>
      </c>
      <c r="G1396">
        <v>155.31200000000001</v>
      </c>
      <c r="H1396">
        <v>33.361899999999999</v>
      </c>
      <c r="I1396">
        <v>10.767799999999999</v>
      </c>
      <c r="J1396">
        <v>67.209900000000005</v>
      </c>
      <c r="K1396">
        <v>103.8434</v>
      </c>
      <c r="L1396">
        <v>771.6644</v>
      </c>
    </row>
    <row r="1397" spans="1:12" x14ac:dyDescent="0.35">
      <c r="A1397" s="1">
        <v>43315</v>
      </c>
      <c r="B1397">
        <v>343.09</v>
      </c>
      <c r="C1397">
        <v>347.75</v>
      </c>
      <c r="D1397">
        <v>347.86</v>
      </c>
      <c r="E1397">
        <v>338.47699999999998</v>
      </c>
      <c r="F1397">
        <v>8848367</v>
      </c>
      <c r="G1397">
        <v>154.6763</v>
      </c>
      <c r="H1397">
        <v>33.2254</v>
      </c>
      <c r="I1397">
        <v>10.723700000000001</v>
      </c>
      <c r="J1397">
        <v>66.934799999999996</v>
      </c>
      <c r="K1397">
        <v>103.41840000000001</v>
      </c>
      <c r="L1397">
        <v>771.6644</v>
      </c>
    </row>
    <row r="1398" spans="1:12" x14ac:dyDescent="0.35">
      <c r="A1398" s="1">
        <v>43318</v>
      </c>
      <c r="B1398">
        <v>350.92</v>
      </c>
      <c r="C1398">
        <v>342.86500000000001</v>
      </c>
      <c r="D1398">
        <v>351.98</v>
      </c>
      <c r="E1398">
        <v>341.74</v>
      </c>
      <c r="F1398">
        <v>8198076</v>
      </c>
      <c r="G1398">
        <v>158.2063</v>
      </c>
      <c r="H1398">
        <v>33.983600000000003</v>
      </c>
      <c r="I1398">
        <v>10.968500000000001</v>
      </c>
      <c r="J1398">
        <v>68.462400000000002</v>
      </c>
      <c r="K1398">
        <v>105.7786</v>
      </c>
      <c r="L1398">
        <v>771.6644</v>
      </c>
    </row>
    <row r="1399" spans="1:12" x14ac:dyDescent="0.35">
      <c r="A1399" s="1">
        <v>43319</v>
      </c>
      <c r="B1399">
        <v>351.83</v>
      </c>
      <c r="C1399">
        <v>353.23</v>
      </c>
      <c r="D1399">
        <v>357.31</v>
      </c>
      <c r="E1399">
        <v>349.01</v>
      </c>
      <c r="F1399">
        <v>7970930</v>
      </c>
      <c r="G1399">
        <v>158.61660000000001</v>
      </c>
      <c r="H1399">
        <v>34.0717</v>
      </c>
      <c r="I1399">
        <v>10.9969</v>
      </c>
      <c r="J1399">
        <v>68.639899999999997</v>
      </c>
      <c r="K1399">
        <v>106.05289999999999</v>
      </c>
      <c r="L1399">
        <v>771.6644</v>
      </c>
    </row>
    <row r="1400" spans="1:12" x14ac:dyDescent="0.35">
      <c r="A1400" s="1">
        <v>43320</v>
      </c>
      <c r="B1400">
        <v>347.61</v>
      </c>
      <c r="C1400">
        <v>352.21</v>
      </c>
      <c r="D1400">
        <v>352.29</v>
      </c>
      <c r="E1400">
        <v>346.61</v>
      </c>
      <c r="F1400">
        <v>5402465</v>
      </c>
      <c r="G1400">
        <v>156.7141</v>
      </c>
      <c r="H1400">
        <v>33.6631</v>
      </c>
      <c r="I1400">
        <v>10.865</v>
      </c>
      <c r="J1400">
        <v>67.816599999999994</v>
      </c>
      <c r="K1400">
        <v>104.7809</v>
      </c>
      <c r="L1400">
        <v>771.6644</v>
      </c>
    </row>
    <row r="1401" spans="1:12" x14ac:dyDescent="0.35">
      <c r="A1401" s="1">
        <v>43321</v>
      </c>
      <c r="B1401">
        <v>349.36</v>
      </c>
      <c r="C1401">
        <v>347.96</v>
      </c>
      <c r="D1401">
        <v>352.43900000000002</v>
      </c>
      <c r="E1401">
        <v>345.81599999999997</v>
      </c>
      <c r="F1401">
        <v>4820313</v>
      </c>
      <c r="G1401">
        <v>157.50299999999999</v>
      </c>
      <c r="H1401">
        <v>33.832500000000003</v>
      </c>
      <c r="I1401">
        <v>10.919700000000001</v>
      </c>
      <c r="J1401">
        <v>68.158100000000005</v>
      </c>
      <c r="K1401">
        <v>105.30840000000001</v>
      </c>
      <c r="L1401">
        <v>771.6644</v>
      </c>
    </row>
    <row r="1402" spans="1:12" x14ac:dyDescent="0.35">
      <c r="A1402" s="1">
        <v>43322</v>
      </c>
      <c r="B1402">
        <v>345.87</v>
      </c>
      <c r="C1402">
        <v>346.91</v>
      </c>
      <c r="D1402">
        <v>349.1</v>
      </c>
      <c r="E1402">
        <v>344.423</v>
      </c>
      <c r="F1402">
        <v>4337481</v>
      </c>
      <c r="G1402">
        <v>155.92959999999999</v>
      </c>
      <c r="H1402">
        <v>33.494599999999998</v>
      </c>
      <c r="I1402">
        <v>10.810600000000001</v>
      </c>
      <c r="J1402">
        <v>67.477199999999996</v>
      </c>
      <c r="K1402">
        <v>104.2564</v>
      </c>
      <c r="L1402">
        <v>771.6644</v>
      </c>
    </row>
    <row r="1403" spans="1:12" x14ac:dyDescent="0.35">
      <c r="A1403" s="1">
        <v>43325</v>
      </c>
      <c r="B1403">
        <v>341.31</v>
      </c>
      <c r="C1403">
        <v>339.89</v>
      </c>
      <c r="D1403">
        <v>347.19</v>
      </c>
      <c r="E1403">
        <v>339.07</v>
      </c>
      <c r="F1403">
        <v>6893649</v>
      </c>
      <c r="G1403">
        <v>153.87379999999999</v>
      </c>
      <c r="H1403">
        <v>33.052999999999997</v>
      </c>
      <c r="I1403">
        <v>10.668100000000001</v>
      </c>
      <c r="J1403">
        <v>66.587500000000006</v>
      </c>
      <c r="K1403">
        <v>102.8818</v>
      </c>
      <c r="L1403">
        <v>771.6644</v>
      </c>
    </row>
    <row r="1404" spans="1:12" x14ac:dyDescent="0.35">
      <c r="A1404" s="1">
        <v>43326</v>
      </c>
      <c r="B1404">
        <v>337.49</v>
      </c>
      <c r="C1404">
        <v>342.09</v>
      </c>
      <c r="D1404">
        <v>342.41</v>
      </c>
      <c r="E1404">
        <v>336.25</v>
      </c>
      <c r="F1404">
        <v>5805182</v>
      </c>
      <c r="G1404">
        <v>152.1516</v>
      </c>
      <c r="H1404">
        <v>32.683</v>
      </c>
      <c r="I1404">
        <v>10.5487</v>
      </c>
      <c r="J1404">
        <v>65.842299999999994</v>
      </c>
      <c r="K1404">
        <v>101.7304</v>
      </c>
      <c r="L1404">
        <v>771.6644</v>
      </c>
    </row>
    <row r="1405" spans="1:12" x14ac:dyDescent="0.35">
      <c r="A1405" s="1">
        <v>43327</v>
      </c>
      <c r="B1405">
        <v>326.39999999999998</v>
      </c>
      <c r="C1405">
        <v>334.03</v>
      </c>
      <c r="D1405">
        <v>335.49599999999998</v>
      </c>
      <c r="E1405">
        <v>321</v>
      </c>
      <c r="F1405">
        <v>11784485</v>
      </c>
      <c r="G1405">
        <v>147.15190000000001</v>
      </c>
      <c r="H1405">
        <v>31.609100000000002</v>
      </c>
      <c r="I1405">
        <v>10.2021</v>
      </c>
      <c r="J1405">
        <v>63.678699999999999</v>
      </c>
      <c r="K1405">
        <v>98.387500000000003</v>
      </c>
      <c r="L1405">
        <v>771.6644</v>
      </c>
    </row>
    <row r="1406" spans="1:12" x14ac:dyDescent="0.35">
      <c r="A1406" s="1">
        <v>43328</v>
      </c>
      <c r="B1406">
        <v>322.44</v>
      </c>
      <c r="C1406">
        <v>329.9</v>
      </c>
      <c r="D1406">
        <v>331.17</v>
      </c>
      <c r="E1406">
        <v>321.214</v>
      </c>
      <c r="F1406">
        <v>6689733</v>
      </c>
      <c r="G1406">
        <v>145.36660000000001</v>
      </c>
      <c r="H1406">
        <v>31.2256</v>
      </c>
      <c r="I1406">
        <v>10.0783</v>
      </c>
      <c r="J1406">
        <v>62.906100000000002</v>
      </c>
      <c r="K1406">
        <v>97.193799999999996</v>
      </c>
      <c r="L1406">
        <v>771.6644</v>
      </c>
    </row>
    <row r="1407" spans="1:12" x14ac:dyDescent="0.35">
      <c r="A1407" s="1">
        <v>43329</v>
      </c>
      <c r="B1407">
        <v>316.77999999999997</v>
      </c>
      <c r="C1407">
        <v>319.01</v>
      </c>
      <c r="D1407">
        <v>324.36500000000001</v>
      </c>
      <c r="E1407">
        <v>312.95999999999998</v>
      </c>
      <c r="F1407">
        <v>10407908</v>
      </c>
      <c r="G1407">
        <v>142.81489999999999</v>
      </c>
      <c r="H1407">
        <v>30.677499999999998</v>
      </c>
      <c r="I1407">
        <v>9.9014000000000006</v>
      </c>
      <c r="J1407">
        <v>61.801900000000003</v>
      </c>
      <c r="K1407">
        <v>95.487700000000004</v>
      </c>
      <c r="L1407">
        <v>771.6644</v>
      </c>
    </row>
    <row r="1408" spans="1:12" x14ac:dyDescent="0.35">
      <c r="A1408" s="1">
        <v>43332</v>
      </c>
      <c r="B1408">
        <v>327.73</v>
      </c>
      <c r="C1408">
        <v>314.64</v>
      </c>
      <c r="D1408">
        <v>331.6</v>
      </c>
      <c r="E1408">
        <v>310.928</v>
      </c>
      <c r="F1408">
        <v>13591100</v>
      </c>
      <c r="G1408">
        <v>147.75149999999999</v>
      </c>
      <c r="H1408">
        <v>31.7379</v>
      </c>
      <c r="I1408">
        <v>10.243600000000001</v>
      </c>
      <c r="J1408">
        <v>63.938200000000002</v>
      </c>
      <c r="K1408">
        <v>98.788399999999996</v>
      </c>
      <c r="L1408">
        <v>771.6644</v>
      </c>
    </row>
    <row r="1409" spans="1:12" x14ac:dyDescent="0.35">
      <c r="A1409" s="1">
        <v>43333</v>
      </c>
      <c r="B1409">
        <v>338.02</v>
      </c>
      <c r="C1409">
        <v>331</v>
      </c>
      <c r="D1409">
        <v>341.5</v>
      </c>
      <c r="E1409">
        <v>329.7</v>
      </c>
      <c r="F1409">
        <v>14783246</v>
      </c>
      <c r="G1409">
        <v>152.39060000000001</v>
      </c>
      <c r="H1409">
        <v>32.734400000000001</v>
      </c>
      <c r="I1409">
        <v>10.565300000000001</v>
      </c>
      <c r="J1409">
        <v>65.945700000000002</v>
      </c>
      <c r="K1409">
        <v>101.8901</v>
      </c>
      <c r="L1409">
        <v>771.6644</v>
      </c>
    </row>
    <row r="1410" spans="1:12" x14ac:dyDescent="0.35">
      <c r="A1410" s="1">
        <v>43334</v>
      </c>
      <c r="B1410">
        <v>344.44</v>
      </c>
      <c r="C1410">
        <v>338.49</v>
      </c>
      <c r="D1410">
        <v>346.21</v>
      </c>
      <c r="E1410">
        <v>337.40600000000001</v>
      </c>
      <c r="F1410">
        <v>8930669</v>
      </c>
      <c r="G1410">
        <v>155.28489999999999</v>
      </c>
      <c r="H1410">
        <v>33.356099999999998</v>
      </c>
      <c r="I1410">
        <v>10.7659</v>
      </c>
      <c r="J1410">
        <v>67.1982</v>
      </c>
      <c r="K1410">
        <v>103.8253</v>
      </c>
      <c r="L1410">
        <v>771.6644</v>
      </c>
    </row>
    <row r="1411" spans="1:12" x14ac:dyDescent="0.35">
      <c r="A1411" s="1">
        <v>43335</v>
      </c>
      <c r="B1411">
        <v>339.17</v>
      </c>
      <c r="C1411">
        <v>348.11</v>
      </c>
      <c r="D1411">
        <v>350.08</v>
      </c>
      <c r="E1411">
        <v>337.65</v>
      </c>
      <c r="F1411">
        <v>11336425</v>
      </c>
      <c r="G1411">
        <v>152.90899999999999</v>
      </c>
      <c r="H1411">
        <v>32.845700000000001</v>
      </c>
      <c r="I1411">
        <v>10.6012</v>
      </c>
      <c r="J1411">
        <v>66.17</v>
      </c>
      <c r="K1411">
        <v>102.2368</v>
      </c>
      <c r="L1411">
        <v>771.6644</v>
      </c>
    </row>
    <row r="1412" spans="1:12" x14ac:dyDescent="0.35">
      <c r="A1412" s="1">
        <v>43336</v>
      </c>
      <c r="B1412">
        <v>358.82</v>
      </c>
      <c r="C1412">
        <v>346</v>
      </c>
      <c r="D1412">
        <v>359.15</v>
      </c>
      <c r="E1412">
        <v>344.541</v>
      </c>
      <c r="F1412">
        <v>14729137</v>
      </c>
      <c r="G1412">
        <v>161.7679</v>
      </c>
      <c r="H1412">
        <v>34.748699999999999</v>
      </c>
      <c r="I1412">
        <v>11.215400000000001</v>
      </c>
      <c r="J1412">
        <v>70.003600000000006</v>
      </c>
      <c r="K1412">
        <v>108.15989999999999</v>
      </c>
      <c r="L1412">
        <v>771.6644</v>
      </c>
    </row>
    <row r="1413" spans="1:12" x14ac:dyDescent="0.35">
      <c r="A1413" s="1">
        <v>43339</v>
      </c>
      <c r="B1413">
        <v>364.58</v>
      </c>
      <c r="C1413">
        <v>367.14499999999998</v>
      </c>
      <c r="D1413">
        <v>374.49</v>
      </c>
      <c r="E1413">
        <v>360</v>
      </c>
      <c r="F1413">
        <v>17427304</v>
      </c>
      <c r="G1413">
        <v>164.3647</v>
      </c>
      <c r="H1413">
        <v>35.3065</v>
      </c>
      <c r="I1413">
        <v>11.3954</v>
      </c>
      <c r="J1413">
        <v>71.127399999999994</v>
      </c>
      <c r="K1413">
        <v>109.89619999999999</v>
      </c>
      <c r="L1413">
        <v>771.6644</v>
      </c>
    </row>
    <row r="1414" spans="1:12" x14ac:dyDescent="0.35">
      <c r="A1414" s="1">
        <v>43340</v>
      </c>
      <c r="B1414">
        <v>368.49</v>
      </c>
      <c r="C1414">
        <v>367.23</v>
      </c>
      <c r="D1414">
        <v>369.99</v>
      </c>
      <c r="E1414">
        <v>360.38</v>
      </c>
      <c r="F1414">
        <v>9222617</v>
      </c>
      <c r="G1414">
        <v>166.1275</v>
      </c>
      <c r="H1414">
        <v>35.685099999999998</v>
      </c>
      <c r="I1414">
        <v>11.5176</v>
      </c>
      <c r="J1414">
        <v>71.890199999999993</v>
      </c>
      <c r="K1414">
        <v>111.0748</v>
      </c>
      <c r="L1414">
        <v>771.6644</v>
      </c>
    </row>
    <row r="1415" spans="1:12" x14ac:dyDescent="0.35">
      <c r="A1415" s="1">
        <v>43341</v>
      </c>
      <c r="B1415">
        <v>368.04</v>
      </c>
      <c r="C1415">
        <v>367.2</v>
      </c>
      <c r="D1415">
        <v>369.86</v>
      </c>
      <c r="E1415">
        <v>362.91</v>
      </c>
      <c r="F1415">
        <v>8118734</v>
      </c>
      <c r="G1415">
        <v>165.9246</v>
      </c>
      <c r="H1415">
        <v>35.641500000000001</v>
      </c>
      <c r="I1415">
        <v>11.5036</v>
      </c>
      <c r="J1415">
        <v>71.802400000000006</v>
      </c>
      <c r="K1415">
        <v>110.9391</v>
      </c>
      <c r="L1415">
        <v>771.6644</v>
      </c>
    </row>
    <row r="1416" spans="1:12" x14ac:dyDescent="0.35">
      <c r="A1416" s="1">
        <v>43342</v>
      </c>
      <c r="B1416">
        <v>370.98</v>
      </c>
      <c r="C1416">
        <v>365</v>
      </c>
      <c r="D1416">
        <v>376.80799999999999</v>
      </c>
      <c r="E1416">
        <v>363.54</v>
      </c>
      <c r="F1416">
        <v>10981013</v>
      </c>
      <c r="G1416">
        <v>167.25</v>
      </c>
      <c r="H1416">
        <v>35.926299999999998</v>
      </c>
      <c r="I1416">
        <v>11.595499999999999</v>
      </c>
      <c r="J1416">
        <v>72.376000000000005</v>
      </c>
      <c r="K1416">
        <v>111.8253</v>
      </c>
      <c r="L1416">
        <v>771.6644</v>
      </c>
    </row>
    <row r="1417" spans="1:12" x14ac:dyDescent="0.35">
      <c r="A1417" s="1">
        <v>43343</v>
      </c>
      <c r="B1417">
        <v>367.68</v>
      </c>
      <c r="C1417">
        <v>370.66</v>
      </c>
      <c r="D1417">
        <v>376</v>
      </c>
      <c r="E1417">
        <v>367.077</v>
      </c>
      <c r="F1417">
        <v>7943443</v>
      </c>
      <c r="G1417">
        <v>165.76230000000001</v>
      </c>
      <c r="H1417">
        <v>35.606700000000004</v>
      </c>
      <c r="I1417">
        <v>11.4923</v>
      </c>
      <c r="J1417">
        <v>71.732200000000006</v>
      </c>
      <c r="K1417">
        <v>110.8306</v>
      </c>
      <c r="L1417">
        <v>771.6644</v>
      </c>
    </row>
    <row r="1418" spans="1:12" x14ac:dyDescent="0.35">
      <c r="A1418" s="1">
        <v>43346</v>
      </c>
      <c r="B1418">
        <v>367.68</v>
      </c>
      <c r="C1418">
        <v>370.66</v>
      </c>
      <c r="D1418">
        <v>376</v>
      </c>
      <c r="E1418">
        <v>367.077</v>
      </c>
      <c r="F1418">
        <v>7943443</v>
      </c>
      <c r="G1418">
        <v>165.76230000000001</v>
      </c>
      <c r="H1418">
        <v>35.606700000000004</v>
      </c>
      <c r="I1418">
        <v>11.4923</v>
      </c>
      <c r="J1418">
        <v>71.732200000000006</v>
      </c>
      <c r="K1418">
        <v>110.8306</v>
      </c>
      <c r="L1418">
        <v>771.6644</v>
      </c>
    </row>
    <row r="1419" spans="1:12" x14ac:dyDescent="0.35">
      <c r="A1419" s="1">
        <v>43347</v>
      </c>
      <c r="B1419">
        <v>363.6</v>
      </c>
      <c r="C1419">
        <v>366.47</v>
      </c>
      <c r="D1419">
        <v>368.88</v>
      </c>
      <c r="E1419">
        <v>361.26</v>
      </c>
      <c r="F1419">
        <v>7605161</v>
      </c>
      <c r="G1419">
        <v>163.9229</v>
      </c>
      <c r="H1419">
        <v>35.211599999999997</v>
      </c>
      <c r="I1419">
        <v>11.364800000000001</v>
      </c>
      <c r="J1419">
        <v>70.936199999999999</v>
      </c>
      <c r="K1419">
        <v>109.60080000000001</v>
      </c>
      <c r="L1419">
        <v>771.6644</v>
      </c>
    </row>
    <row r="1420" spans="1:12" x14ac:dyDescent="0.35">
      <c r="A1420" s="1">
        <v>43348</v>
      </c>
      <c r="B1420">
        <v>341.18</v>
      </c>
      <c r="C1420">
        <v>360</v>
      </c>
      <c r="D1420">
        <v>363.39</v>
      </c>
      <c r="E1420">
        <v>335.83</v>
      </c>
      <c r="F1420">
        <v>13092847</v>
      </c>
      <c r="G1420">
        <v>153.8152</v>
      </c>
      <c r="H1420">
        <v>33.040399999999998</v>
      </c>
      <c r="I1420">
        <v>10.664</v>
      </c>
      <c r="J1420">
        <v>66.562200000000004</v>
      </c>
      <c r="K1420">
        <v>102.84269999999999</v>
      </c>
      <c r="L1420">
        <v>771.6644</v>
      </c>
    </row>
    <row r="1421" spans="1:12" x14ac:dyDescent="0.35">
      <c r="A1421" s="1">
        <v>43349</v>
      </c>
      <c r="B1421">
        <v>346.46</v>
      </c>
      <c r="C1421">
        <v>347.44</v>
      </c>
      <c r="D1421">
        <v>356</v>
      </c>
      <c r="E1421">
        <v>341.99</v>
      </c>
      <c r="F1421">
        <v>13050156</v>
      </c>
      <c r="G1421">
        <v>156.19560000000001</v>
      </c>
      <c r="H1421">
        <v>33.551699999999997</v>
      </c>
      <c r="I1421">
        <v>10.8291</v>
      </c>
      <c r="J1421">
        <v>67.592299999999994</v>
      </c>
      <c r="K1421">
        <v>104.4342</v>
      </c>
      <c r="L1421">
        <v>771.6644</v>
      </c>
    </row>
    <row r="1422" spans="1:12" x14ac:dyDescent="0.35">
      <c r="A1422" s="1">
        <v>43350</v>
      </c>
      <c r="B1422">
        <v>348.68</v>
      </c>
      <c r="C1422">
        <v>342.2</v>
      </c>
      <c r="D1422">
        <v>355.75</v>
      </c>
      <c r="E1422">
        <v>341.25</v>
      </c>
      <c r="F1422">
        <v>9105817</v>
      </c>
      <c r="G1422">
        <v>157.19649999999999</v>
      </c>
      <c r="H1422">
        <v>33.7667</v>
      </c>
      <c r="I1422">
        <v>10.8985</v>
      </c>
      <c r="J1422">
        <v>68.025400000000005</v>
      </c>
      <c r="K1422">
        <v>105.10339999999999</v>
      </c>
      <c r="L1422">
        <v>771.6644</v>
      </c>
    </row>
    <row r="1423" spans="1:12" x14ac:dyDescent="0.35">
      <c r="A1423" s="1">
        <v>43353</v>
      </c>
      <c r="B1423">
        <v>348.41</v>
      </c>
      <c r="C1423">
        <v>352.27</v>
      </c>
      <c r="D1423">
        <v>352.5</v>
      </c>
      <c r="E1423">
        <v>343.08</v>
      </c>
      <c r="F1423">
        <v>5752184</v>
      </c>
      <c r="G1423">
        <v>157.07470000000001</v>
      </c>
      <c r="H1423">
        <v>33.740499999999997</v>
      </c>
      <c r="I1423">
        <v>10.89</v>
      </c>
      <c r="J1423">
        <v>67.972700000000003</v>
      </c>
      <c r="K1423">
        <v>105.02200000000001</v>
      </c>
      <c r="L1423">
        <v>771.6644</v>
      </c>
    </row>
    <row r="1424" spans="1:12" x14ac:dyDescent="0.35">
      <c r="A1424" s="1">
        <v>43354</v>
      </c>
      <c r="B1424">
        <v>355.93</v>
      </c>
      <c r="C1424">
        <v>344.67</v>
      </c>
      <c r="D1424">
        <v>356.15</v>
      </c>
      <c r="E1424">
        <v>343.9</v>
      </c>
      <c r="F1424">
        <v>6198063</v>
      </c>
      <c r="G1424">
        <v>160.465</v>
      </c>
      <c r="H1424">
        <v>34.468800000000002</v>
      </c>
      <c r="I1424">
        <v>11.1251</v>
      </c>
      <c r="J1424">
        <v>69.439800000000005</v>
      </c>
      <c r="K1424">
        <v>107.28879999999999</v>
      </c>
      <c r="L1424">
        <v>771.6644</v>
      </c>
    </row>
    <row r="1425" spans="1:12" x14ac:dyDescent="0.35">
      <c r="A1425" s="1">
        <v>43355</v>
      </c>
      <c r="B1425">
        <v>369.95</v>
      </c>
      <c r="C1425">
        <v>359.08</v>
      </c>
      <c r="D1425">
        <v>370.43</v>
      </c>
      <c r="E1425">
        <v>356.24</v>
      </c>
      <c r="F1425">
        <v>10480769</v>
      </c>
      <c r="G1425">
        <v>166.78569999999999</v>
      </c>
      <c r="H1425">
        <v>35.826500000000003</v>
      </c>
      <c r="I1425">
        <v>11.5633</v>
      </c>
      <c r="J1425">
        <v>72.174999999999997</v>
      </c>
      <c r="K1425">
        <v>111.5149</v>
      </c>
      <c r="L1425">
        <v>771.6644</v>
      </c>
    </row>
    <row r="1426" spans="1:12" x14ac:dyDescent="0.35">
      <c r="A1426" s="1">
        <v>43356</v>
      </c>
      <c r="B1426">
        <v>368.15</v>
      </c>
      <c r="C1426">
        <v>371.91</v>
      </c>
      <c r="D1426">
        <v>374.09</v>
      </c>
      <c r="E1426">
        <v>366.84</v>
      </c>
      <c r="F1426">
        <v>8366122</v>
      </c>
      <c r="G1426">
        <v>165.9742</v>
      </c>
      <c r="H1426">
        <v>35.652200000000001</v>
      </c>
      <c r="I1426">
        <v>11.507</v>
      </c>
      <c r="J1426">
        <v>71.823899999999995</v>
      </c>
      <c r="K1426">
        <v>110.9723</v>
      </c>
      <c r="L1426">
        <v>771.6644</v>
      </c>
    </row>
    <row r="1427" spans="1:12" x14ac:dyDescent="0.35">
      <c r="A1427" s="1">
        <v>43357</v>
      </c>
      <c r="B1427">
        <v>364.56</v>
      </c>
      <c r="C1427">
        <v>368.55</v>
      </c>
      <c r="D1427">
        <v>371.09</v>
      </c>
      <c r="E1427">
        <v>363.46</v>
      </c>
      <c r="F1427">
        <v>4756426</v>
      </c>
      <c r="G1427">
        <v>164.35570000000001</v>
      </c>
      <c r="H1427">
        <v>35.304499999999997</v>
      </c>
      <c r="I1427">
        <v>11.3948</v>
      </c>
      <c r="J1427">
        <v>71.123500000000007</v>
      </c>
      <c r="K1427">
        <v>109.8901</v>
      </c>
      <c r="L1427">
        <v>771.6644</v>
      </c>
    </row>
    <row r="1428" spans="1:12" x14ac:dyDescent="0.35">
      <c r="A1428" s="1">
        <v>43360</v>
      </c>
      <c r="B1428">
        <v>350.35</v>
      </c>
      <c r="C1428">
        <v>364.22</v>
      </c>
      <c r="D1428">
        <v>367.33</v>
      </c>
      <c r="E1428">
        <v>349.57</v>
      </c>
      <c r="F1428">
        <v>7071945</v>
      </c>
      <c r="G1428">
        <v>157.9494</v>
      </c>
      <c r="H1428">
        <v>33.928400000000003</v>
      </c>
      <c r="I1428">
        <v>10.950699999999999</v>
      </c>
      <c r="J1428">
        <v>68.351200000000006</v>
      </c>
      <c r="K1428">
        <v>105.60680000000001</v>
      </c>
      <c r="L1428">
        <v>771.6644</v>
      </c>
    </row>
    <row r="1429" spans="1:12" x14ac:dyDescent="0.35">
      <c r="A1429" s="1">
        <v>43361</v>
      </c>
      <c r="B1429">
        <v>367.65</v>
      </c>
      <c r="C1429">
        <v>353.67</v>
      </c>
      <c r="D1429">
        <v>368.15</v>
      </c>
      <c r="E1429">
        <v>351.56</v>
      </c>
      <c r="F1429">
        <v>10413981</v>
      </c>
      <c r="G1429">
        <v>165.74879999999999</v>
      </c>
      <c r="H1429">
        <v>35.6038</v>
      </c>
      <c r="I1429">
        <v>11.491400000000001</v>
      </c>
      <c r="J1429">
        <v>71.726299999999995</v>
      </c>
      <c r="K1429">
        <v>110.8216</v>
      </c>
      <c r="L1429">
        <v>771.6644</v>
      </c>
    </row>
    <row r="1430" spans="1:12" x14ac:dyDescent="0.35">
      <c r="A1430" s="1">
        <v>43362</v>
      </c>
      <c r="B1430">
        <v>366.96</v>
      </c>
      <c r="C1430">
        <v>373.95</v>
      </c>
      <c r="D1430">
        <v>377.61</v>
      </c>
      <c r="E1430">
        <v>359.17</v>
      </c>
      <c r="F1430">
        <v>11876841</v>
      </c>
      <c r="G1430">
        <v>165.43770000000001</v>
      </c>
      <c r="H1430">
        <v>35.536999999999999</v>
      </c>
      <c r="I1430">
        <v>11.469799999999999</v>
      </c>
      <c r="J1430">
        <v>71.591700000000003</v>
      </c>
      <c r="K1430">
        <v>110.61360000000001</v>
      </c>
      <c r="L1430">
        <v>771.6644</v>
      </c>
    </row>
    <row r="1431" spans="1:12" x14ac:dyDescent="0.35">
      <c r="A1431" s="1">
        <v>43363</v>
      </c>
      <c r="B1431">
        <v>365.36</v>
      </c>
      <c r="C1431">
        <v>370.26</v>
      </c>
      <c r="D1431">
        <v>370.26</v>
      </c>
      <c r="E1431">
        <v>363.17</v>
      </c>
      <c r="F1431">
        <v>6768086</v>
      </c>
      <c r="G1431">
        <v>164.71639999999999</v>
      </c>
      <c r="H1431">
        <v>35.381999999999998</v>
      </c>
      <c r="I1431">
        <v>11.4198</v>
      </c>
      <c r="J1431">
        <v>71.279600000000002</v>
      </c>
      <c r="K1431">
        <v>110.1313</v>
      </c>
      <c r="L1431">
        <v>771.6644</v>
      </c>
    </row>
    <row r="1432" spans="1:12" x14ac:dyDescent="0.35">
      <c r="A1432" s="1">
        <v>43364</v>
      </c>
      <c r="B1432">
        <v>361.19</v>
      </c>
      <c r="C1432">
        <v>366.59</v>
      </c>
      <c r="D1432">
        <v>372.22</v>
      </c>
      <c r="E1432">
        <v>360.74</v>
      </c>
      <c r="F1432">
        <v>11930568</v>
      </c>
      <c r="G1432">
        <v>162.8364</v>
      </c>
      <c r="H1432">
        <v>34.978200000000001</v>
      </c>
      <c r="I1432">
        <v>11.2895</v>
      </c>
      <c r="J1432">
        <v>70.465999999999994</v>
      </c>
      <c r="K1432">
        <v>108.87430000000001</v>
      </c>
      <c r="L1432">
        <v>771.6644</v>
      </c>
    </row>
    <row r="1433" spans="1:12" x14ac:dyDescent="0.35">
      <c r="A1433" s="1">
        <v>43367</v>
      </c>
      <c r="B1433">
        <v>369.61</v>
      </c>
      <c r="C1433">
        <v>359</v>
      </c>
      <c r="D1433">
        <v>373.64</v>
      </c>
      <c r="E1433">
        <v>354.33</v>
      </c>
      <c r="F1433">
        <v>9322522</v>
      </c>
      <c r="G1433">
        <v>166.63239999999999</v>
      </c>
      <c r="H1433">
        <v>35.793599999999998</v>
      </c>
      <c r="I1433">
        <v>11.5527</v>
      </c>
      <c r="J1433">
        <v>72.108699999999999</v>
      </c>
      <c r="K1433">
        <v>111.41240000000001</v>
      </c>
      <c r="L1433">
        <v>771.6644</v>
      </c>
    </row>
    <row r="1434" spans="1:12" x14ac:dyDescent="0.35">
      <c r="A1434" s="1">
        <v>43368</v>
      </c>
      <c r="B1434">
        <v>369.43</v>
      </c>
      <c r="C1434">
        <v>370.23</v>
      </c>
      <c r="D1434">
        <v>371.34</v>
      </c>
      <c r="E1434">
        <v>364.49200000000002</v>
      </c>
      <c r="F1434">
        <v>6799816</v>
      </c>
      <c r="G1434">
        <v>166.5513</v>
      </c>
      <c r="H1434">
        <v>35.776200000000003</v>
      </c>
      <c r="I1434">
        <v>11.547000000000001</v>
      </c>
      <c r="J1434">
        <v>72.073599999999999</v>
      </c>
      <c r="K1434">
        <v>111.35809999999999</v>
      </c>
      <c r="L1434">
        <v>771.6644</v>
      </c>
    </row>
    <row r="1435" spans="1:12" x14ac:dyDescent="0.35">
      <c r="A1435" s="1">
        <v>43369</v>
      </c>
      <c r="B1435">
        <v>377.88</v>
      </c>
      <c r="C1435">
        <v>373.59</v>
      </c>
      <c r="D1435">
        <v>382</v>
      </c>
      <c r="E1435">
        <v>370.88</v>
      </c>
      <c r="F1435">
        <v>13799728</v>
      </c>
      <c r="G1435">
        <v>170.36080000000001</v>
      </c>
      <c r="H1435">
        <v>36.594499999999996</v>
      </c>
      <c r="I1435">
        <v>11.8111</v>
      </c>
      <c r="J1435">
        <v>73.722099999999998</v>
      </c>
      <c r="K1435">
        <v>113.90519999999999</v>
      </c>
      <c r="L1435">
        <v>771.6644</v>
      </c>
    </row>
    <row r="1436" spans="1:12" x14ac:dyDescent="0.35">
      <c r="A1436" s="1">
        <v>43370</v>
      </c>
      <c r="B1436">
        <v>380.71</v>
      </c>
      <c r="C1436">
        <v>379.87</v>
      </c>
      <c r="D1436">
        <v>383.2</v>
      </c>
      <c r="E1436">
        <v>376</v>
      </c>
      <c r="F1436">
        <v>7326246</v>
      </c>
      <c r="G1436">
        <v>171.63669999999999</v>
      </c>
      <c r="H1436">
        <v>36.868499999999997</v>
      </c>
      <c r="I1436">
        <v>11.8996</v>
      </c>
      <c r="J1436">
        <v>74.274299999999997</v>
      </c>
      <c r="K1436">
        <v>114.75830000000001</v>
      </c>
      <c r="L1436">
        <v>771.6644</v>
      </c>
    </row>
    <row r="1437" spans="1:12" x14ac:dyDescent="0.35">
      <c r="A1437" s="1">
        <v>43371</v>
      </c>
      <c r="B1437">
        <v>374.13</v>
      </c>
      <c r="C1437">
        <v>379.24</v>
      </c>
      <c r="D1437">
        <v>380.8</v>
      </c>
      <c r="E1437">
        <v>373.73</v>
      </c>
      <c r="F1437">
        <v>7114878</v>
      </c>
      <c r="G1437">
        <v>132.75890000000001</v>
      </c>
      <c r="H1437">
        <v>32.567599999999999</v>
      </c>
      <c r="I1437">
        <v>10.917899999999999</v>
      </c>
      <c r="J1437">
        <v>80.397099999999995</v>
      </c>
      <c r="K1437">
        <v>94.9084</v>
      </c>
      <c r="L1437">
        <v>771.6644</v>
      </c>
    </row>
    <row r="1438" spans="1:12" x14ac:dyDescent="0.35">
      <c r="A1438" s="1">
        <v>43374</v>
      </c>
      <c r="B1438">
        <v>381.43</v>
      </c>
      <c r="C1438">
        <v>375.85</v>
      </c>
      <c r="D1438">
        <v>386.11</v>
      </c>
      <c r="E1438">
        <v>375.59</v>
      </c>
      <c r="F1438">
        <v>8376560</v>
      </c>
      <c r="G1438">
        <v>135.3493</v>
      </c>
      <c r="H1438">
        <v>33.203099999999999</v>
      </c>
      <c r="I1438">
        <v>11.131</v>
      </c>
      <c r="J1438">
        <v>81.965800000000002</v>
      </c>
      <c r="K1438">
        <v>96.760300000000001</v>
      </c>
      <c r="L1438">
        <v>771.6644</v>
      </c>
    </row>
    <row r="1439" spans="1:12" x14ac:dyDescent="0.35">
      <c r="A1439" s="1">
        <v>43375</v>
      </c>
      <c r="B1439">
        <v>377.14</v>
      </c>
      <c r="C1439">
        <v>384.38</v>
      </c>
      <c r="D1439">
        <v>386.8</v>
      </c>
      <c r="E1439">
        <v>373.83</v>
      </c>
      <c r="F1439">
        <v>8638717</v>
      </c>
      <c r="G1439">
        <v>133.827</v>
      </c>
      <c r="H1439">
        <v>32.829599999999999</v>
      </c>
      <c r="I1439">
        <v>11.005800000000001</v>
      </c>
      <c r="J1439">
        <v>81.043899999999994</v>
      </c>
      <c r="K1439">
        <v>95.671999999999997</v>
      </c>
      <c r="L1439">
        <v>771.6644</v>
      </c>
    </row>
    <row r="1440" spans="1:12" x14ac:dyDescent="0.35">
      <c r="A1440" s="1">
        <v>43376</v>
      </c>
      <c r="B1440">
        <v>377.05</v>
      </c>
      <c r="C1440">
        <v>378.53</v>
      </c>
      <c r="D1440">
        <v>380.93</v>
      </c>
      <c r="E1440">
        <v>374.88099999999997</v>
      </c>
      <c r="F1440">
        <v>5798605</v>
      </c>
      <c r="G1440">
        <v>133.79509999999999</v>
      </c>
      <c r="H1440">
        <v>32.821800000000003</v>
      </c>
      <c r="I1440">
        <v>11.0031</v>
      </c>
      <c r="J1440">
        <v>81.024500000000003</v>
      </c>
      <c r="K1440">
        <v>95.649199999999993</v>
      </c>
      <c r="L1440">
        <v>771.6644</v>
      </c>
    </row>
    <row r="1441" spans="1:12" x14ac:dyDescent="0.35">
      <c r="A1441" s="1">
        <v>43377</v>
      </c>
      <c r="B1441">
        <v>363.65</v>
      </c>
      <c r="C1441">
        <v>375.88</v>
      </c>
      <c r="D1441">
        <v>375.92</v>
      </c>
      <c r="E1441">
        <v>360.4</v>
      </c>
      <c r="F1441">
        <v>9074350</v>
      </c>
      <c r="G1441">
        <v>129.0401</v>
      </c>
      <c r="H1441">
        <v>31.6553</v>
      </c>
      <c r="I1441">
        <v>10.6121</v>
      </c>
      <c r="J1441">
        <v>78.144999999999996</v>
      </c>
      <c r="K1441">
        <v>92.249899999999997</v>
      </c>
      <c r="L1441">
        <v>771.6644</v>
      </c>
    </row>
    <row r="1442" spans="1:12" x14ac:dyDescent="0.35">
      <c r="A1442" s="1">
        <v>43378</v>
      </c>
      <c r="B1442">
        <v>351.35</v>
      </c>
      <c r="C1442">
        <v>359.77</v>
      </c>
      <c r="D1442">
        <v>363.5</v>
      </c>
      <c r="E1442">
        <v>343</v>
      </c>
      <c r="F1442">
        <v>13522957</v>
      </c>
      <c r="G1442">
        <v>124.6755</v>
      </c>
      <c r="H1442">
        <v>30.584600000000002</v>
      </c>
      <c r="I1442">
        <v>10.2532</v>
      </c>
      <c r="J1442">
        <v>75.501800000000003</v>
      </c>
      <c r="K1442">
        <v>89.129599999999996</v>
      </c>
      <c r="L1442">
        <v>771.6644</v>
      </c>
    </row>
    <row r="1443" spans="1:12" x14ac:dyDescent="0.35">
      <c r="A1443" s="1">
        <v>43381</v>
      </c>
      <c r="B1443">
        <v>349.1</v>
      </c>
      <c r="C1443">
        <v>345.18</v>
      </c>
      <c r="D1443">
        <v>352.94499999999999</v>
      </c>
      <c r="E1443">
        <v>338.11</v>
      </c>
      <c r="F1443">
        <v>12375496</v>
      </c>
      <c r="G1443">
        <v>123.8771</v>
      </c>
      <c r="H1443">
        <v>30.3888</v>
      </c>
      <c r="I1443">
        <v>10.1875</v>
      </c>
      <c r="J1443">
        <v>75.018299999999996</v>
      </c>
      <c r="K1443">
        <v>88.558899999999994</v>
      </c>
      <c r="L1443">
        <v>771.6644</v>
      </c>
    </row>
    <row r="1444" spans="1:12" x14ac:dyDescent="0.35">
      <c r="A1444" s="1">
        <v>43382</v>
      </c>
      <c r="B1444">
        <v>355.71</v>
      </c>
      <c r="C1444">
        <v>348.48</v>
      </c>
      <c r="D1444">
        <v>358.72</v>
      </c>
      <c r="E1444">
        <v>347.09</v>
      </c>
      <c r="F1444">
        <v>8754990</v>
      </c>
      <c r="G1444">
        <v>126.2226</v>
      </c>
      <c r="H1444">
        <v>30.964199999999998</v>
      </c>
      <c r="I1444">
        <v>10.3804</v>
      </c>
      <c r="J1444">
        <v>76.438800000000001</v>
      </c>
      <c r="K1444">
        <v>90.235699999999994</v>
      </c>
      <c r="L1444">
        <v>771.6644</v>
      </c>
    </row>
    <row r="1445" spans="1:12" x14ac:dyDescent="0.35">
      <c r="A1445" s="1">
        <v>43383</v>
      </c>
      <c r="B1445">
        <v>325.89</v>
      </c>
      <c r="C1445">
        <v>353.52</v>
      </c>
      <c r="D1445">
        <v>355.15</v>
      </c>
      <c r="E1445">
        <v>325.39</v>
      </c>
      <c r="F1445">
        <v>17183120</v>
      </c>
      <c r="G1445">
        <v>115.64109999999999</v>
      </c>
      <c r="H1445">
        <v>28.368400000000001</v>
      </c>
      <c r="I1445">
        <v>9.5101999999999993</v>
      </c>
      <c r="J1445">
        <v>70.030699999999996</v>
      </c>
      <c r="K1445">
        <v>82.671000000000006</v>
      </c>
      <c r="L1445">
        <v>771.6644</v>
      </c>
    </row>
    <row r="1446" spans="1:12" x14ac:dyDescent="0.35">
      <c r="A1446" s="1">
        <v>43384</v>
      </c>
      <c r="B1446">
        <v>321.10000000000002</v>
      </c>
      <c r="C1446">
        <v>324.94</v>
      </c>
      <c r="D1446">
        <v>334.2</v>
      </c>
      <c r="E1446">
        <v>315.81</v>
      </c>
      <c r="F1446">
        <v>16082056</v>
      </c>
      <c r="G1446">
        <v>113.9414</v>
      </c>
      <c r="H1446">
        <v>27.9514</v>
      </c>
      <c r="I1446">
        <v>9.3704000000000001</v>
      </c>
      <c r="J1446">
        <v>69.001400000000004</v>
      </c>
      <c r="K1446">
        <v>81.4559</v>
      </c>
      <c r="L1446">
        <v>771.6644</v>
      </c>
    </row>
    <row r="1447" spans="1:12" x14ac:dyDescent="0.35">
      <c r="A1447" s="1">
        <v>43385</v>
      </c>
      <c r="B1447">
        <v>339.56</v>
      </c>
      <c r="C1447">
        <v>339.57</v>
      </c>
      <c r="D1447">
        <v>341.3</v>
      </c>
      <c r="E1447">
        <v>328.9</v>
      </c>
      <c r="F1447">
        <v>14870830</v>
      </c>
      <c r="G1447">
        <v>120.4918</v>
      </c>
      <c r="H1447">
        <v>29.558299999999999</v>
      </c>
      <c r="I1447">
        <v>9.9091000000000005</v>
      </c>
      <c r="J1447">
        <v>72.968299999999999</v>
      </c>
      <c r="K1447">
        <v>86.138800000000003</v>
      </c>
      <c r="L1447">
        <v>771.6644</v>
      </c>
    </row>
    <row r="1448" spans="1:12" x14ac:dyDescent="0.35">
      <c r="A1448" s="1">
        <v>43388</v>
      </c>
      <c r="B1448">
        <v>333.13</v>
      </c>
      <c r="C1448">
        <v>337.63</v>
      </c>
      <c r="D1448">
        <v>339.20600000000002</v>
      </c>
      <c r="E1448">
        <v>326.93</v>
      </c>
      <c r="F1448">
        <v>11214956</v>
      </c>
      <c r="G1448">
        <v>118.2102</v>
      </c>
      <c r="H1448">
        <v>28.9986</v>
      </c>
      <c r="I1448">
        <v>9.7215000000000007</v>
      </c>
      <c r="J1448">
        <v>71.586500000000001</v>
      </c>
      <c r="K1448">
        <v>84.507599999999996</v>
      </c>
      <c r="L1448">
        <v>771.6644</v>
      </c>
    </row>
    <row r="1449" spans="1:12" x14ac:dyDescent="0.35">
      <c r="A1449" s="1">
        <v>43389</v>
      </c>
      <c r="B1449">
        <v>346.4</v>
      </c>
      <c r="C1449">
        <v>337.24</v>
      </c>
      <c r="D1449">
        <v>347.95</v>
      </c>
      <c r="E1449">
        <v>330.55500000000001</v>
      </c>
      <c r="F1449">
        <v>20156418</v>
      </c>
      <c r="G1449">
        <v>122.919</v>
      </c>
      <c r="H1449">
        <v>30.1538</v>
      </c>
      <c r="I1449">
        <v>10.108700000000001</v>
      </c>
      <c r="J1449">
        <v>74.438100000000006</v>
      </c>
      <c r="K1449">
        <v>87.873900000000006</v>
      </c>
      <c r="L1449">
        <v>771.6644</v>
      </c>
    </row>
    <row r="1450" spans="1:12" x14ac:dyDescent="0.35">
      <c r="A1450" s="1">
        <v>43390</v>
      </c>
      <c r="B1450">
        <v>364.7</v>
      </c>
      <c r="C1450">
        <v>378.33</v>
      </c>
      <c r="D1450">
        <v>380</v>
      </c>
      <c r="E1450">
        <v>356.5</v>
      </c>
      <c r="F1450">
        <v>32610947</v>
      </c>
      <c r="G1450">
        <v>129.4127</v>
      </c>
      <c r="H1450">
        <v>31.746700000000001</v>
      </c>
      <c r="I1450">
        <v>10.6427</v>
      </c>
      <c r="J1450">
        <v>78.370599999999996</v>
      </c>
      <c r="K1450">
        <v>92.516199999999998</v>
      </c>
      <c r="L1450">
        <v>771.6644</v>
      </c>
    </row>
    <row r="1451" spans="1:12" x14ac:dyDescent="0.35">
      <c r="A1451" s="1">
        <v>43391</v>
      </c>
      <c r="B1451">
        <v>346.71</v>
      </c>
      <c r="C1451">
        <v>360.673</v>
      </c>
      <c r="D1451">
        <v>362.2</v>
      </c>
      <c r="E1451">
        <v>346.05</v>
      </c>
      <c r="F1451">
        <v>18461040</v>
      </c>
      <c r="G1451">
        <v>123.029</v>
      </c>
      <c r="H1451">
        <v>30.180700000000002</v>
      </c>
      <c r="I1451">
        <v>10.117800000000001</v>
      </c>
      <c r="J1451">
        <v>74.504800000000003</v>
      </c>
      <c r="K1451">
        <v>87.952600000000004</v>
      </c>
      <c r="L1451">
        <v>771.6644</v>
      </c>
    </row>
    <row r="1452" spans="1:12" x14ac:dyDescent="0.35">
      <c r="A1452" s="1">
        <v>43392</v>
      </c>
      <c r="B1452">
        <v>332.67</v>
      </c>
      <c r="C1452">
        <v>351</v>
      </c>
      <c r="D1452">
        <v>355.8</v>
      </c>
      <c r="E1452">
        <v>332.2</v>
      </c>
      <c r="F1452">
        <v>16717233</v>
      </c>
      <c r="G1452">
        <v>118.047</v>
      </c>
      <c r="H1452">
        <v>28.958600000000001</v>
      </c>
      <c r="I1452">
        <v>9.7080000000000002</v>
      </c>
      <c r="J1452">
        <v>71.487700000000004</v>
      </c>
      <c r="K1452">
        <v>84.390900000000002</v>
      </c>
      <c r="L1452">
        <v>771.6644</v>
      </c>
    </row>
    <row r="1453" spans="1:12" x14ac:dyDescent="0.35">
      <c r="A1453" s="1">
        <v>43395</v>
      </c>
      <c r="B1453">
        <v>329.54</v>
      </c>
      <c r="C1453">
        <v>333.1</v>
      </c>
      <c r="D1453">
        <v>335.8</v>
      </c>
      <c r="E1453">
        <v>320.33999999999997</v>
      </c>
      <c r="F1453">
        <v>17097175</v>
      </c>
      <c r="G1453">
        <v>116.9363</v>
      </c>
      <c r="H1453">
        <v>28.6861</v>
      </c>
      <c r="I1453">
        <v>9.6166999999999998</v>
      </c>
      <c r="J1453">
        <v>70.815100000000001</v>
      </c>
      <c r="K1453">
        <v>83.596900000000005</v>
      </c>
      <c r="L1453">
        <v>771.6644</v>
      </c>
    </row>
    <row r="1454" spans="1:12" x14ac:dyDescent="0.35">
      <c r="A1454" s="1">
        <v>43396</v>
      </c>
      <c r="B1454">
        <v>333.16</v>
      </c>
      <c r="C1454">
        <v>318</v>
      </c>
      <c r="D1454">
        <v>336.58</v>
      </c>
      <c r="E1454">
        <v>316.77</v>
      </c>
      <c r="F1454">
        <v>14907326</v>
      </c>
      <c r="G1454">
        <v>118.2208</v>
      </c>
      <c r="H1454">
        <v>29.001200000000001</v>
      </c>
      <c r="I1454">
        <v>9.7223000000000006</v>
      </c>
      <c r="J1454">
        <v>71.593000000000004</v>
      </c>
      <c r="K1454">
        <v>84.515199999999993</v>
      </c>
      <c r="L1454">
        <v>771.6644</v>
      </c>
    </row>
    <row r="1455" spans="1:12" x14ac:dyDescent="0.35">
      <c r="A1455" s="1">
        <v>43397</v>
      </c>
      <c r="B1455">
        <v>301.83</v>
      </c>
      <c r="C1455">
        <v>332.28</v>
      </c>
      <c r="D1455">
        <v>333</v>
      </c>
      <c r="E1455">
        <v>300.73</v>
      </c>
      <c r="F1455">
        <v>19039297</v>
      </c>
      <c r="G1455">
        <v>107.1035</v>
      </c>
      <c r="H1455">
        <v>26.274000000000001</v>
      </c>
      <c r="I1455">
        <v>8.8080999999999996</v>
      </c>
      <c r="J1455">
        <v>64.860500000000002</v>
      </c>
      <c r="K1455">
        <v>76.567499999999995</v>
      </c>
      <c r="L1455">
        <v>771.6644</v>
      </c>
    </row>
    <row r="1456" spans="1:12" x14ac:dyDescent="0.35">
      <c r="A1456" s="1">
        <v>43398</v>
      </c>
      <c r="B1456">
        <v>312.87</v>
      </c>
      <c r="C1456">
        <v>307.12</v>
      </c>
      <c r="D1456">
        <v>319.94</v>
      </c>
      <c r="E1456">
        <v>305.25</v>
      </c>
      <c r="F1456">
        <v>13346921</v>
      </c>
      <c r="G1456">
        <v>111.021</v>
      </c>
      <c r="H1456">
        <v>27.234999999999999</v>
      </c>
      <c r="I1456">
        <v>9.1302000000000003</v>
      </c>
      <c r="J1456">
        <v>67.232900000000001</v>
      </c>
      <c r="K1456">
        <v>79.368099999999998</v>
      </c>
      <c r="L1456">
        <v>771.6644</v>
      </c>
    </row>
    <row r="1457" spans="1:12" x14ac:dyDescent="0.35">
      <c r="A1457" s="1">
        <v>43399</v>
      </c>
      <c r="B1457">
        <v>299.83</v>
      </c>
      <c r="C1457">
        <v>300.51</v>
      </c>
      <c r="D1457">
        <v>313.99</v>
      </c>
      <c r="E1457">
        <v>292.3</v>
      </c>
      <c r="F1457">
        <v>19616041</v>
      </c>
      <c r="G1457">
        <v>106.3938</v>
      </c>
      <c r="H1457">
        <v>26.099900000000002</v>
      </c>
      <c r="I1457">
        <v>8.7497000000000007</v>
      </c>
      <c r="J1457">
        <v>64.430700000000002</v>
      </c>
      <c r="K1457">
        <v>76.060199999999995</v>
      </c>
      <c r="L1457">
        <v>771.6644</v>
      </c>
    </row>
    <row r="1458" spans="1:12" x14ac:dyDescent="0.35">
      <c r="A1458" s="1">
        <v>43402</v>
      </c>
      <c r="B1458">
        <v>284.83999999999997</v>
      </c>
      <c r="C1458">
        <v>305.26</v>
      </c>
      <c r="D1458">
        <v>307.89</v>
      </c>
      <c r="E1458">
        <v>275.39999999999998</v>
      </c>
      <c r="F1458">
        <v>21698841</v>
      </c>
      <c r="G1458">
        <v>101.0746</v>
      </c>
      <c r="H1458">
        <v>24.795000000000002</v>
      </c>
      <c r="I1458">
        <v>8.3123000000000005</v>
      </c>
      <c r="J1458">
        <v>61.209499999999998</v>
      </c>
      <c r="K1458">
        <v>72.257499999999993</v>
      </c>
      <c r="L1458">
        <v>771.6644</v>
      </c>
    </row>
    <row r="1459" spans="1:12" x14ac:dyDescent="0.35">
      <c r="A1459" s="1">
        <v>43403</v>
      </c>
      <c r="B1459">
        <v>285.81</v>
      </c>
      <c r="C1459">
        <v>275.57</v>
      </c>
      <c r="D1459">
        <v>290.52499999999998</v>
      </c>
      <c r="E1459">
        <v>271.209</v>
      </c>
      <c r="F1459">
        <v>23685702</v>
      </c>
      <c r="G1459">
        <v>101.4188</v>
      </c>
      <c r="H1459">
        <v>24.8795</v>
      </c>
      <c r="I1459">
        <v>8.3406000000000002</v>
      </c>
      <c r="J1459">
        <v>61.417900000000003</v>
      </c>
      <c r="K1459">
        <v>72.503600000000006</v>
      </c>
      <c r="L1459">
        <v>771.6644</v>
      </c>
    </row>
    <row r="1460" spans="1:12" x14ac:dyDescent="0.35">
      <c r="A1460" s="1">
        <v>43404</v>
      </c>
      <c r="B1460">
        <v>301.77999999999997</v>
      </c>
      <c r="C1460">
        <v>297.77</v>
      </c>
      <c r="D1460">
        <v>311.5</v>
      </c>
      <c r="E1460">
        <v>295.05</v>
      </c>
      <c r="F1460">
        <v>20360342</v>
      </c>
      <c r="G1460">
        <v>107.0857</v>
      </c>
      <c r="H1460">
        <v>26.269600000000001</v>
      </c>
      <c r="I1460">
        <v>8.8065999999999995</v>
      </c>
      <c r="J1460">
        <v>64.849699999999999</v>
      </c>
      <c r="K1460">
        <v>76.5548</v>
      </c>
      <c r="L1460">
        <v>771.6644</v>
      </c>
    </row>
    <row r="1461" spans="1:12" x14ac:dyDescent="0.35">
      <c r="A1461" s="1">
        <v>43405</v>
      </c>
      <c r="B1461">
        <v>317.38</v>
      </c>
      <c r="C1461">
        <v>304.58999999999997</v>
      </c>
      <c r="D1461">
        <v>318.45</v>
      </c>
      <c r="E1461">
        <v>296.67</v>
      </c>
      <c r="F1461">
        <v>15121450</v>
      </c>
      <c r="G1461">
        <v>112.62130000000001</v>
      </c>
      <c r="H1461">
        <v>27.627600000000001</v>
      </c>
      <c r="I1461">
        <v>9.2617999999999991</v>
      </c>
      <c r="J1461">
        <v>68.201999999999998</v>
      </c>
      <c r="K1461">
        <v>80.512200000000007</v>
      </c>
      <c r="L1461">
        <v>771.6644</v>
      </c>
    </row>
    <row r="1462" spans="1:12" x14ac:dyDescent="0.35">
      <c r="A1462" s="1">
        <v>43406</v>
      </c>
      <c r="B1462">
        <v>309.10000000000002</v>
      </c>
      <c r="C1462">
        <v>318</v>
      </c>
      <c r="D1462">
        <v>321.88</v>
      </c>
      <c r="E1462">
        <v>308.33</v>
      </c>
      <c r="F1462">
        <v>13404646</v>
      </c>
      <c r="G1462">
        <v>109.6832</v>
      </c>
      <c r="H1462">
        <v>26.9068</v>
      </c>
      <c r="I1462">
        <v>9.0202000000000009</v>
      </c>
      <c r="J1462">
        <v>66.422700000000006</v>
      </c>
      <c r="K1462">
        <v>78.411799999999999</v>
      </c>
      <c r="L1462">
        <v>771.6644</v>
      </c>
    </row>
    <row r="1463" spans="1:12" x14ac:dyDescent="0.35">
      <c r="A1463" s="1">
        <v>43409</v>
      </c>
      <c r="B1463">
        <v>315.44</v>
      </c>
      <c r="C1463">
        <v>311.10000000000002</v>
      </c>
      <c r="D1463">
        <v>317.52999999999997</v>
      </c>
      <c r="E1463">
        <v>303.74</v>
      </c>
      <c r="F1463">
        <v>10283044</v>
      </c>
      <c r="G1463">
        <v>111.9329</v>
      </c>
      <c r="H1463">
        <v>27.4587</v>
      </c>
      <c r="I1463">
        <v>9.2051999999999996</v>
      </c>
      <c r="J1463">
        <v>67.7851</v>
      </c>
      <c r="K1463">
        <v>80.020099999999999</v>
      </c>
      <c r="L1463">
        <v>771.6644</v>
      </c>
    </row>
    <row r="1464" spans="1:12" x14ac:dyDescent="0.35">
      <c r="A1464" s="1">
        <v>43410</v>
      </c>
      <c r="B1464">
        <v>310.83999999999997</v>
      </c>
      <c r="C1464">
        <v>314.76</v>
      </c>
      <c r="D1464">
        <v>320.22000000000003</v>
      </c>
      <c r="E1464">
        <v>305.3</v>
      </c>
      <c r="F1464">
        <v>9710424</v>
      </c>
      <c r="G1464">
        <v>110.3006</v>
      </c>
      <c r="H1464">
        <v>27.058299999999999</v>
      </c>
      <c r="I1464">
        <v>9.0709999999999997</v>
      </c>
      <c r="J1464">
        <v>66.796599999999998</v>
      </c>
      <c r="K1464">
        <v>78.853200000000001</v>
      </c>
      <c r="L1464">
        <v>771.6644</v>
      </c>
    </row>
    <row r="1465" spans="1:12" x14ac:dyDescent="0.35">
      <c r="A1465" s="1">
        <v>43411</v>
      </c>
      <c r="B1465">
        <v>327.5</v>
      </c>
      <c r="C1465">
        <v>312.89999999999998</v>
      </c>
      <c r="D1465">
        <v>328.56</v>
      </c>
      <c r="E1465">
        <v>311</v>
      </c>
      <c r="F1465">
        <v>13328328</v>
      </c>
      <c r="G1465">
        <v>116.2124</v>
      </c>
      <c r="H1465">
        <v>28.508500000000002</v>
      </c>
      <c r="I1465">
        <v>9.5571999999999999</v>
      </c>
      <c r="J1465">
        <v>70.3767</v>
      </c>
      <c r="K1465">
        <v>83.079400000000007</v>
      </c>
      <c r="L1465">
        <v>771.6644</v>
      </c>
    </row>
    <row r="1466" spans="1:12" x14ac:dyDescent="0.35">
      <c r="A1466" s="1">
        <v>43412</v>
      </c>
      <c r="B1466">
        <v>317.92</v>
      </c>
      <c r="C1466">
        <v>328</v>
      </c>
      <c r="D1466">
        <v>332.05</v>
      </c>
      <c r="E1466">
        <v>316.61</v>
      </c>
      <c r="F1466">
        <v>11023853</v>
      </c>
      <c r="G1466">
        <v>112.813</v>
      </c>
      <c r="H1466">
        <v>27.674600000000002</v>
      </c>
      <c r="I1466">
        <v>9.2775999999999996</v>
      </c>
      <c r="J1466">
        <v>68.317999999999998</v>
      </c>
      <c r="K1466">
        <v>80.649199999999993</v>
      </c>
      <c r="L1466">
        <v>771.6644</v>
      </c>
    </row>
    <row r="1467" spans="1:12" x14ac:dyDescent="0.35">
      <c r="A1467" s="1">
        <v>43413</v>
      </c>
      <c r="B1467">
        <v>303.47000000000003</v>
      </c>
      <c r="C1467">
        <v>311.07</v>
      </c>
      <c r="D1467">
        <v>312.98</v>
      </c>
      <c r="E1467">
        <v>298.01</v>
      </c>
      <c r="F1467">
        <v>13480792</v>
      </c>
      <c r="G1467">
        <v>107.6854</v>
      </c>
      <c r="H1467">
        <v>26.416699999999999</v>
      </c>
      <c r="I1467">
        <v>8.8559000000000001</v>
      </c>
      <c r="J1467">
        <v>65.212900000000005</v>
      </c>
      <c r="K1467">
        <v>76.983599999999996</v>
      </c>
      <c r="L1467">
        <v>771.6644</v>
      </c>
    </row>
    <row r="1468" spans="1:12" x14ac:dyDescent="0.35">
      <c r="A1468" s="1">
        <v>43416</v>
      </c>
      <c r="B1468">
        <v>294.07</v>
      </c>
      <c r="C1468">
        <v>300</v>
      </c>
      <c r="D1468">
        <v>302.49</v>
      </c>
      <c r="E1468">
        <v>290.63</v>
      </c>
      <c r="F1468">
        <v>10924827</v>
      </c>
      <c r="G1468">
        <v>104.34990000000001</v>
      </c>
      <c r="H1468">
        <v>25.598500000000001</v>
      </c>
      <c r="I1468">
        <v>8.5815999999999999</v>
      </c>
      <c r="J1468">
        <v>63.192900000000002</v>
      </c>
      <c r="K1468">
        <v>74.599000000000004</v>
      </c>
      <c r="L1468">
        <v>771.6644</v>
      </c>
    </row>
    <row r="1469" spans="1:12" x14ac:dyDescent="0.35">
      <c r="A1469" s="1">
        <v>43417</v>
      </c>
      <c r="B1469">
        <v>294.39999999999998</v>
      </c>
      <c r="C1469">
        <v>295</v>
      </c>
      <c r="D1469">
        <v>303.55</v>
      </c>
      <c r="E1469">
        <v>289.10000000000002</v>
      </c>
      <c r="F1469">
        <v>12232162</v>
      </c>
      <c r="G1469">
        <v>104.467</v>
      </c>
      <c r="H1469">
        <v>25.627199999999998</v>
      </c>
      <c r="I1469">
        <v>8.5912000000000006</v>
      </c>
      <c r="J1469">
        <v>63.263800000000003</v>
      </c>
      <c r="K1469">
        <v>74.682699999999997</v>
      </c>
      <c r="L1469">
        <v>771.6644</v>
      </c>
    </row>
    <row r="1470" spans="1:12" x14ac:dyDescent="0.35">
      <c r="A1470" s="1">
        <v>43418</v>
      </c>
      <c r="B1470">
        <v>286.73</v>
      </c>
      <c r="C1470">
        <v>300.39999999999998</v>
      </c>
      <c r="D1470">
        <v>301.83999999999997</v>
      </c>
      <c r="E1470">
        <v>278.29700000000003</v>
      </c>
      <c r="F1470">
        <v>16853574</v>
      </c>
      <c r="G1470">
        <v>101.7453</v>
      </c>
      <c r="H1470">
        <v>24.959499999999998</v>
      </c>
      <c r="I1470">
        <v>8.3673999999999999</v>
      </c>
      <c r="J1470">
        <v>61.615600000000001</v>
      </c>
      <c r="K1470">
        <v>72.736999999999995</v>
      </c>
      <c r="L1470">
        <v>771.6644</v>
      </c>
    </row>
    <row r="1471" spans="1:12" x14ac:dyDescent="0.35">
      <c r="A1471" s="1">
        <v>43419</v>
      </c>
      <c r="B1471">
        <v>290.06</v>
      </c>
      <c r="C1471">
        <v>285.51</v>
      </c>
      <c r="D1471">
        <v>292.5</v>
      </c>
      <c r="E1471">
        <v>282.16000000000003</v>
      </c>
      <c r="F1471">
        <v>9967098</v>
      </c>
      <c r="G1471">
        <v>102.9269</v>
      </c>
      <c r="H1471">
        <v>25.249400000000001</v>
      </c>
      <c r="I1471">
        <v>8.4646000000000008</v>
      </c>
      <c r="J1471">
        <v>62.331200000000003</v>
      </c>
      <c r="K1471">
        <v>73.581699999999998</v>
      </c>
      <c r="L1471">
        <v>771.6644</v>
      </c>
    </row>
    <row r="1472" spans="1:12" x14ac:dyDescent="0.35">
      <c r="A1472" s="1">
        <v>43420</v>
      </c>
      <c r="B1472">
        <v>286.20999999999998</v>
      </c>
      <c r="C1472">
        <v>287.14</v>
      </c>
      <c r="D1472">
        <v>291.72000000000003</v>
      </c>
      <c r="E1472">
        <v>281</v>
      </c>
      <c r="F1472">
        <v>9099485</v>
      </c>
      <c r="G1472">
        <v>101.5608</v>
      </c>
      <c r="H1472">
        <v>24.914300000000001</v>
      </c>
      <c r="I1472">
        <v>8.3521999999999998</v>
      </c>
      <c r="J1472">
        <v>61.503900000000002</v>
      </c>
      <c r="K1472">
        <v>72.605099999999993</v>
      </c>
      <c r="L1472">
        <v>771.6644</v>
      </c>
    </row>
    <row r="1473" spans="1:12" x14ac:dyDescent="0.35">
      <c r="A1473" s="1">
        <v>43423</v>
      </c>
      <c r="B1473">
        <v>270.60000000000002</v>
      </c>
      <c r="C1473">
        <v>283.79000000000002</v>
      </c>
      <c r="D1473">
        <v>285.08999999999997</v>
      </c>
      <c r="E1473">
        <v>269.14999999999998</v>
      </c>
      <c r="F1473">
        <v>12993797</v>
      </c>
      <c r="G1473">
        <v>96.021600000000007</v>
      </c>
      <c r="H1473">
        <v>23.555399999999999</v>
      </c>
      <c r="I1473">
        <v>7.8967000000000001</v>
      </c>
      <c r="J1473">
        <v>58.1494</v>
      </c>
      <c r="K1473">
        <v>68.645200000000003</v>
      </c>
      <c r="L1473">
        <v>771.6644</v>
      </c>
    </row>
    <row r="1474" spans="1:12" x14ac:dyDescent="0.35">
      <c r="A1474" s="1">
        <v>43424</v>
      </c>
      <c r="B1474">
        <v>266.98</v>
      </c>
      <c r="C1474">
        <v>254.63</v>
      </c>
      <c r="D1474">
        <v>276.33999999999997</v>
      </c>
      <c r="E1474">
        <v>250</v>
      </c>
      <c r="F1474">
        <v>16693809</v>
      </c>
      <c r="G1474">
        <v>94.737099999999998</v>
      </c>
      <c r="H1474">
        <v>23.240300000000001</v>
      </c>
      <c r="I1474">
        <v>7.7911000000000001</v>
      </c>
      <c r="J1474">
        <v>57.371499999999997</v>
      </c>
      <c r="K1474">
        <v>67.726900000000001</v>
      </c>
      <c r="L1474">
        <v>771.6644</v>
      </c>
    </row>
    <row r="1475" spans="1:12" x14ac:dyDescent="0.35">
      <c r="A1475" s="1">
        <v>43425</v>
      </c>
      <c r="B1475">
        <v>262.13</v>
      </c>
      <c r="C1475">
        <v>274.42</v>
      </c>
      <c r="D1475">
        <v>275.33999999999997</v>
      </c>
      <c r="E1475">
        <v>261.51</v>
      </c>
      <c r="F1475">
        <v>11023037</v>
      </c>
      <c r="G1475">
        <v>93.016000000000005</v>
      </c>
      <c r="H1475">
        <v>22.818100000000001</v>
      </c>
      <c r="I1475">
        <v>7.6494999999999997</v>
      </c>
      <c r="J1475">
        <v>56.329300000000003</v>
      </c>
      <c r="K1475">
        <v>66.496499999999997</v>
      </c>
      <c r="L1475">
        <v>771.6644</v>
      </c>
    </row>
    <row r="1476" spans="1:12" x14ac:dyDescent="0.35">
      <c r="A1476" s="1">
        <v>43426</v>
      </c>
      <c r="B1476">
        <v>262.13</v>
      </c>
      <c r="C1476">
        <v>274.42</v>
      </c>
      <c r="D1476">
        <v>275.33999999999997</v>
      </c>
      <c r="E1476">
        <v>261.51</v>
      </c>
      <c r="F1476">
        <v>11023037</v>
      </c>
      <c r="G1476">
        <v>93.016000000000005</v>
      </c>
      <c r="H1476">
        <v>22.818100000000001</v>
      </c>
      <c r="I1476">
        <v>7.6494999999999997</v>
      </c>
      <c r="J1476">
        <v>56.329300000000003</v>
      </c>
      <c r="K1476">
        <v>66.496499999999997</v>
      </c>
      <c r="L1476">
        <v>771.6644</v>
      </c>
    </row>
    <row r="1477" spans="1:12" x14ac:dyDescent="0.35">
      <c r="A1477" s="1">
        <v>43427</v>
      </c>
      <c r="B1477">
        <v>258.82</v>
      </c>
      <c r="C1477">
        <v>260.11</v>
      </c>
      <c r="D1477">
        <v>265.5</v>
      </c>
      <c r="E1477">
        <v>256.83999999999997</v>
      </c>
      <c r="F1477">
        <v>5245123</v>
      </c>
      <c r="G1477">
        <v>91.841499999999996</v>
      </c>
      <c r="H1477">
        <v>22.53</v>
      </c>
      <c r="I1477">
        <v>7.5529000000000002</v>
      </c>
      <c r="J1477">
        <v>55.618000000000002</v>
      </c>
      <c r="K1477">
        <v>65.656800000000004</v>
      </c>
      <c r="L1477">
        <v>771.6644</v>
      </c>
    </row>
    <row r="1478" spans="1:12" x14ac:dyDescent="0.35">
      <c r="A1478" s="1">
        <v>43430</v>
      </c>
      <c r="B1478">
        <v>261.43</v>
      </c>
      <c r="C1478">
        <v>260.55</v>
      </c>
      <c r="D1478">
        <v>266.25</v>
      </c>
      <c r="E1478">
        <v>253.8</v>
      </c>
      <c r="F1478">
        <v>12498560</v>
      </c>
      <c r="G1478">
        <v>92.767700000000005</v>
      </c>
      <c r="H1478">
        <v>22.757200000000001</v>
      </c>
      <c r="I1478">
        <v>7.6291000000000002</v>
      </c>
      <c r="J1478">
        <v>56.178899999999999</v>
      </c>
      <c r="K1478">
        <v>66.318899999999999</v>
      </c>
      <c r="L1478">
        <v>771.6644</v>
      </c>
    </row>
    <row r="1479" spans="1:12" x14ac:dyDescent="0.35">
      <c r="A1479" s="1">
        <v>43431</v>
      </c>
      <c r="B1479">
        <v>266.63</v>
      </c>
      <c r="C1479">
        <v>259.24</v>
      </c>
      <c r="D1479">
        <v>269.08</v>
      </c>
      <c r="E1479">
        <v>256.14</v>
      </c>
      <c r="F1479">
        <v>11149501</v>
      </c>
      <c r="G1479">
        <v>94.612899999999996</v>
      </c>
      <c r="H1479">
        <v>23.209900000000001</v>
      </c>
      <c r="I1479">
        <v>7.7808000000000002</v>
      </c>
      <c r="J1479">
        <v>57.296300000000002</v>
      </c>
      <c r="K1479">
        <v>67.638099999999994</v>
      </c>
      <c r="L1479">
        <v>771.6644</v>
      </c>
    </row>
    <row r="1480" spans="1:12" x14ac:dyDescent="0.35">
      <c r="A1480" s="1">
        <v>43432</v>
      </c>
      <c r="B1480">
        <v>282.64999999999998</v>
      </c>
      <c r="C1480">
        <v>271.98</v>
      </c>
      <c r="D1480">
        <v>284</v>
      </c>
      <c r="E1480">
        <v>263.33999999999997</v>
      </c>
      <c r="F1480">
        <v>14801333</v>
      </c>
      <c r="G1480">
        <v>100.2975</v>
      </c>
      <c r="H1480">
        <v>24.604399999999998</v>
      </c>
      <c r="I1480">
        <v>8.2483000000000004</v>
      </c>
      <c r="J1480">
        <v>60.738900000000001</v>
      </c>
      <c r="K1480">
        <v>71.701999999999998</v>
      </c>
      <c r="L1480">
        <v>771.6644</v>
      </c>
    </row>
    <row r="1481" spans="1:12" x14ac:dyDescent="0.35">
      <c r="A1481" s="1">
        <v>43433</v>
      </c>
      <c r="B1481">
        <v>288.75</v>
      </c>
      <c r="C1481">
        <v>282.32</v>
      </c>
      <c r="D1481">
        <v>290.49</v>
      </c>
      <c r="E1481">
        <v>275.5</v>
      </c>
      <c r="F1481">
        <v>15431538</v>
      </c>
      <c r="G1481">
        <v>102.46210000000001</v>
      </c>
      <c r="H1481">
        <v>25.135400000000001</v>
      </c>
      <c r="I1481">
        <v>8.4263999999999992</v>
      </c>
      <c r="J1481">
        <v>62.049700000000001</v>
      </c>
      <c r="K1481">
        <v>73.249399999999994</v>
      </c>
      <c r="L1481">
        <v>771.6644</v>
      </c>
    </row>
    <row r="1482" spans="1:12" x14ac:dyDescent="0.35">
      <c r="A1482" s="1">
        <v>43434</v>
      </c>
      <c r="B1482">
        <v>286.13</v>
      </c>
      <c r="C1482">
        <v>288</v>
      </c>
      <c r="D1482">
        <v>290.81</v>
      </c>
      <c r="E1482">
        <v>283.06099999999998</v>
      </c>
      <c r="F1482">
        <v>11860117</v>
      </c>
      <c r="G1482">
        <v>101.5324</v>
      </c>
      <c r="H1482">
        <v>24.907299999999999</v>
      </c>
      <c r="I1482">
        <v>8.3498999999999999</v>
      </c>
      <c r="J1482">
        <v>61.486699999999999</v>
      </c>
      <c r="K1482">
        <v>72.584800000000001</v>
      </c>
      <c r="L1482">
        <v>771.6644</v>
      </c>
    </row>
    <row r="1483" spans="1:12" x14ac:dyDescent="0.35">
      <c r="A1483" s="1">
        <v>43437</v>
      </c>
      <c r="B1483">
        <v>290.3</v>
      </c>
      <c r="C1483">
        <v>293.19</v>
      </c>
      <c r="D1483">
        <v>298.72000000000003</v>
      </c>
      <c r="E1483">
        <v>284.58</v>
      </c>
      <c r="F1483">
        <v>14117370</v>
      </c>
      <c r="G1483">
        <v>103.0121</v>
      </c>
      <c r="H1483">
        <v>25.270299999999999</v>
      </c>
      <c r="I1483">
        <v>8.4716000000000005</v>
      </c>
      <c r="J1483">
        <v>62.382800000000003</v>
      </c>
      <c r="K1483">
        <v>73.642600000000002</v>
      </c>
      <c r="L1483">
        <v>771.6644</v>
      </c>
    </row>
    <row r="1484" spans="1:12" x14ac:dyDescent="0.35">
      <c r="A1484" s="1">
        <v>43438</v>
      </c>
      <c r="B1484">
        <v>275.33</v>
      </c>
      <c r="C1484">
        <v>288.13</v>
      </c>
      <c r="D1484">
        <v>295.74</v>
      </c>
      <c r="E1484">
        <v>274.72000000000003</v>
      </c>
      <c r="F1484">
        <v>12800586</v>
      </c>
      <c r="G1484">
        <v>97.7</v>
      </c>
      <c r="H1484">
        <v>23.967199999999998</v>
      </c>
      <c r="I1484">
        <v>8.0347000000000008</v>
      </c>
      <c r="J1484">
        <v>59.165900000000001</v>
      </c>
      <c r="K1484">
        <v>69.845100000000002</v>
      </c>
      <c r="L1484">
        <v>771.6644</v>
      </c>
    </row>
    <row r="1485" spans="1:12" x14ac:dyDescent="0.35">
      <c r="A1485" s="1">
        <v>43439</v>
      </c>
      <c r="B1485">
        <v>275.33</v>
      </c>
      <c r="C1485">
        <v>288.13</v>
      </c>
      <c r="D1485">
        <v>295.74</v>
      </c>
      <c r="E1485">
        <v>274.72000000000003</v>
      </c>
      <c r="F1485">
        <v>12800586</v>
      </c>
      <c r="G1485">
        <v>97.7</v>
      </c>
      <c r="H1485">
        <v>23.967199999999998</v>
      </c>
      <c r="I1485">
        <v>8.0347000000000008</v>
      </c>
      <c r="J1485">
        <v>59.165900000000001</v>
      </c>
      <c r="K1485">
        <v>69.845100000000002</v>
      </c>
      <c r="L1485">
        <v>771.6644</v>
      </c>
    </row>
    <row r="1486" spans="1:12" x14ac:dyDescent="0.35">
      <c r="A1486" s="1">
        <v>43440</v>
      </c>
      <c r="B1486">
        <v>282.88</v>
      </c>
      <c r="C1486">
        <v>268.33</v>
      </c>
      <c r="D1486">
        <v>283.22000000000003</v>
      </c>
      <c r="E1486">
        <v>267.14</v>
      </c>
      <c r="F1486">
        <v>13074324</v>
      </c>
      <c r="G1486">
        <v>100.37909999999999</v>
      </c>
      <c r="H1486">
        <v>24.624400000000001</v>
      </c>
      <c r="I1486">
        <v>8.2551000000000005</v>
      </c>
      <c r="J1486">
        <v>60.7883</v>
      </c>
      <c r="K1486">
        <v>71.760300000000001</v>
      </c>
      <c r="L1486">
        <v>771.6644</v>
      </c>
    </row>
    <row r="1487" spans="1:12" x14ac:dyDescent="0.35">
      <c r="A1487" s="1">
        <v>43441</v>
      </c>
      <c r="B1487">
        <v>265.14</v>
      </c>
      <c r="C1487">
        <v>282.48</v>
      </c>
      <c r="D1487">
        <v>284.209</v>
      </c>
      <c r="E1487">
        <v>263.38</v>
      </c>
      <c r="F1487">
        <v>12466711</v>
      </c>
      <c r="G1487">
        <v>94.084100000000007</v>
      </c>
      <c r="H1487">
        <v>23.080200000000001</v>
      </c>
      <c r="I1487">
        <v>7.7374000000000001</v>
      </c>
      <c r="J1487">
        <v>56.976100000000002</v>
      </c>
      <c r="K1487">
        <v>67.260099999999994</v>
      </c>
      <c r="L1487">
        <v>771.6644</v>
      </c>
    </row>
    <row r="1488" spans="1:12" x14ac:dyDescent="0.35">
      <c r="A1488" s="1">
        <v>43444</v>
      </c>
      <c r="B1488">
        <v>269.7</v>
      </c>
      <c r="C1488">
        <v>264.19</v>
      </c>
      <c r="D1488">
        <v>271.18</v>
      </c>
      <c r="E1488">
        <v>260.60899999999998</v>
      </c>
      <c r="F1488">
        <v>9605553</v>
      </c>
      <c r="G1488">
        <v>95.702200000000005</v>
      </c>
      <c r="H1488">
        <v>23.4771</v>
      </c>
      <c r="I1488">
        <v>7.8704000000000001</v>
      </c>
      <c r="J1488">
        <v>57.956000000000003</v>
      </c>
      <c r="K1488">
        <v>68.416899999999998</v>
      </c>
      <c r="L1488">
        <v>771.6644</v>
      </c>
    </row>
    <row r="1489" spans="1:12" x14ac:dyDescent="0.35">
      <c r="A1489" s="1">
        <v>43445</v>
      </c>
      <c r="B1489">
        <v>265.32</v>
      </c>
      <c r="C1489">
        <v>274.08</v>
      </c>
      <c r="D1489">
        <v>274.5</v>
      </c>
      <c r="E1489">
        <v>262.76</v>
      </c>
      <c r="F1489">
        <v>9843199</v>
      </c>
      <c r="G1489">
        <v>94.147999999999996</v>
      </c>
      <c r="H1489">
        <v>23.095800000000001</v>
      </c>
      <c r="I1489">
        <v>7.7426000000000004</v>
      </c>
      <c r="J1489">
        <v>57.014800000000001</v>
      </c>
      <c r="K1489">
        <v>67.305800000000005</v>
      </c>
      <c r="L1489">
        <v>771.6644</v>
      </c>
    </row>
    <row r="1490" spans="1:12" x14ac:dyDescent="0.35">
      <c r="A1490" s="1">
        <v>43446</v>
      </c>
      <c r="B1490">
        <v>274.88</v>
      </c>
      <c r="C1490">
        <v>267.66000000000003</v>
      </c>
      <c r="D1490">
        <v>281.76900000000001</v>
      </c>
      <c r="E1490">
        <v>266.48</v>
      </c>
      <c r="F1490">
        <v>11456716</v>
      </c>
      <c r="G1490">
        <v>97.540300000000002</v>
      </c>
      <c r="H1490">
        <v>23.928000000000001</v>
      </c>
      <c r="I1490">
        <v>8.0215999999999994</v>
      </c>
      <c r="J1490">
        <v>59.069200000000002</v>
      </c>
      <c r="K1490">
        <v>69.730900000000005</v>
      </c>
      <c r="L1490">
        <v>771.6644</v>
      </c>
    </row>
    <row r="1491" spans="1:12" x14ac:dyDescent="0.35">
      <c r="A1491" s="1">
        <v>43447</v>
      </c>
      <c r="B1491">
        <v>276.02</v>
      </c>
      <c r="C1491">
        <v>277.64</v>
      </c>
      <c r="D1491">
        <v>279.32</v>
      </c>
      <c r="E1491">
        <v>271.85000000000002</v>
      </c>
      <c r="F1491">
        <v>8379292</v>
      </c>
      <c r="G1491">
        <v>97.944900000000004</v>
      </c>
      <c r="H1491">
        <v>24.027200000000001</v>
      </c>
      <c r="I1491">
        <v>8.0548999999999999</v>
      </c>
      <c r="J1491">
        <v>59.314100000000003</v>
      </c>
      <c r="K1491">
        <v>70.020099999999999</v>
      </c>
      <c r="L1491">
        <v>771.6644</v>
      </c>
    </row>
    <row r="1492" spans="1:12" x14ac:dyDescent="0.35">
      <c r="A1492" s="1">
        <v>43448</v>
      </c>
      <c r="B1492">
        <v>266.83999999999997</v>
      </c>
      <c r="C1492">
        <v>271.81</v>
      </c>
      <c r="D1492">
        <v>277.666</v>
      </c>
      <c r="E1492">
        <v>265</v>
      </c>
      <c r="F1492">
        <v>9915319</v>
      </c>
      <c r="G1492">
        <v>94.687399999999997</v>
      </c>
      <c r="H1492">
        <v>23.228100000000001</v>
      </c>
      <c r="I1492">
        <v>7.7869999999999999</v>
      </c>
      <c r="J1492">
        <v>57.3414</v>
      </c>
      <c r="K1492">
        <v>67.691299999999998</v>
      </c>
      <c r="L1492">
        <v>771.6644</v>
      </c>
    </row>
    <row r="1493" spans="1:12" x14ac:dyDescent="0.35">
      <c r="A1493" s="1">
        <v>43451</v>
      </c>
      <c r="B1493">
        <v>262.8</v>
      </c>
      <c r="C1493">
        <v>266.51</v>
      </c>
      <c r="D1493">
        <v>272.98</v>
      </c>
      <c r="E1493">
        <v>261.07499999999999</v>
      </c>
      <c r="F1493">
        <v>9634734</v>
      </c>
      <c r="G1493">
        <v>93.253799999999998</v>
      </c>
      <c r="H1493">
        <v>22.8765</v>
      </c>
      <c r="I1493">
        <v>7.6691000000000003</v>
      </c>
      <c r="J1493">
        <v>56.473300000000002</v>
      </c>
      <c r="K1493">
        <v>66.666499999999999</v>
      </c>
      <c r="L1493">
        <v>771.6644</v>
      </c>
    </row>
    <row r="1494" spans="1:12" x14ac:dyDescent="0.35">
      <c r="A1494" s="1">
        <v>43452</v>
      </c>
      <c r="B1494">
        <v>270.94</v>
      </c>
      <c r="C1494">
        <v>263.3</v>
      </c>
      <c r="D1494">
        <v>275.75</v>
      </c>
      <c r="E1494">
        <v>263.29000000000002</v>
      </c>
      <c r="F1494">
        <v>10350079</v>
      </c>
      <c r="G1494">
        <v>96.142200000000003</v>
      </c>
      <c r="H1494">
        <v>23.585000000000001</v>
      </c>
      <c r="I1494">
        <v>7.9066000000000001</v>
      </c>
      <c r="J1494">
        <v>58.222499999999997</v>
      </c>
      <c r="K1494">
        <v>68.731399999999994</v>
      </c>
      <c r="L1494">
        <v>771.6644</v>
      </c>
    </row>
    <row r="1495" spans="1:12" x14ac:dyDescent="0.35">
      <c r="A1495" s="1">
        <v>43453</v>
      </c>
      <c r="B1495">
        <v>266.77</v>
      </c>
      <c r="C1495">
        <v>269.95999999999998</v>
      </c>
      <c r="D1495">
        <v>280.87</v>
      </c>
      <c r="E1495">
        <v>263.77</v>
      </c>
      <c r="F1495">
        <v>13788448</v>
      </c>
      <c r="G1495">
        <v>94.662499999999994</v>
      </c>
      <c r="H1495">
        <v>23.222000000000001</v>
      </c>
      <c r="I1495">
        <v>7.7849000000000004</v>
      </c>
      <c r="J1495">
        <v>57.3264</v>
      </c>
      <c r="K1495">
        <v>67.673599999999993</v>
      </c>
      <c r="L1495">
        <v>771.6644</v>
      </c>
    </row>
    <row r="1496" spans="1:12" x14ac:dyDescent="0.35">
      <c r="A1496" s="1">
        <v>43454</v>
      </c>
      <c r="B1496">
        <v>260.58</v>
      </c>
      <c r="C1496">
        <v>264.64</v>
      </c>
      <c r="D1496">
        <v>269.89999999999998</v>
      </c>
      <c r="E1496">
        <v>251.88</v>
      </c>
      <c r="F1496">
        <v>16792928</v>
      </c>
      <c r="G1496">
        <v>92.465999999999994</v>
      </c>
      <c r="H1496">
        <v>22.683199999999999</v>
      </c>
      <c r="I1496">
        <v>7.6043000000000003</v>
      </c>
      <c r="J1496">
        <v>55.996200000000002</v>
      </c>
      <c r="K1496">
        <v>66.103300000000004</v>
      </c>
      <c r="L1496">
        <v>771.6644</v>
      </c>
    </row>
    <row r="1497" spans="1:12" x14ac:dyDescent="0.35">
      <c r="A1497" s="1">
        <v>43455</v>
      </c>
      <c r="B1497">
        <v>246.39</v>
      </c>
      <c r="C1497">
        <v>263.83</v>
      </c>
      <c r="D1497">
        <v>264.5</v>
      </c>
      <c r="E1497">
        <v>241.29</v>
      </c>
      <c r="F1497">
        <v>21397595</v>
      </c>
      <c r="G1497">
        <v>87.430800000000005</v>
      </c>
      <c r="H1497">
        <v>21.448</v>
      </c>
      <c r="I1497">
        <v>7.1901999999999999</v>
      </c>
      <c r="J1497">
        <v>52.946899999999999</v>
      </c>
      <c r="K1497">
        <v>62.503599999999999</v>
      </c>
      <c r="L1497">
        <v>771.6644</v>
      </c>
    </row>
    <row r="1498" spans="1:12" x14ac:dyDescent="0.35">
      <c r="A1498" s="1">
        <v>43458</v>
      </c>
      <c r="B1498">
        <v>233.88</v>
      </c>
      <c r="C1498">
        <v>242</v>
      </c>
      <c r="D1498">
        <v>250.65</v>
      </c>
      <c r="E1498">
        <v>233.68</v>
      </c>
      <c r="F1498">
        <v>9547616</v>
      </c>
      <c r="G1498">
        <v>82.991600000000005</v>
      </c>
      <c r="H1498">
        <v>20.359000000000002</v>
      </c>
      <c r="I1498">
        <v>6.8250999999999999</v>
      </c>
      <c r="J1498">
        <v>50.258600000000001</v>
      </c>
      <c r="K1498">
        <v>59.330100000000002</v>
      </c>
      <c r="L1498">
        <v>771.6644</v>
      </c>
    </row>
    <row r="1499" spans="1:12" x14ac:dyDescent="0.35">
      <c r="A1499" s="1">
        <v>43459</v>
      </c>
      <c r="B1499">
        <v>233.88</v>
      </c>
      <c r="C1499">
        <v>242</v>
      </c>
      <c r="D1499">
        <v>250.65</v>
      </c>
      <c r="E1499">
        <v>233.68</v>
      </c>
      <c r="F1499">
        <v>9547616</v>
      </c>
      <c r="G1499">
        <v>82.991600000000005</v>
      </c>
      <c r="H1499">
        <v>20.359000000000002</v>
      </c>
      <c r="I1499">
        <v>6.8250999999999999</v>
      </c>
      <c r="J1499">
        <v>50.258600000000001</v>
      </c>
      <c r="K1499">
        <v>59.330100000000002</v>
      </c>
      <c r="L1499">
        <v>771.6644</v>
      </c>
    </row>
    <row r="1500" spans="1:12" x14ac:dyDescent="0.35">
      <c r="A1500" s="1">
        <v>43460</v>
      </c>
      <c r="B1500">
        <v>253.67</v>
      </c>
      <c r="C1500">
        <v>233.92</v>
      </c>
      <c r="D1500">
        <v>254.5</v>
      </c>
      <c r="E1500">
        <v>231.23</v>
      </c>
      <c r="F1500">
        <v>14402735</v>
      </c>
      <c r="G1500">
        <v>90.013999999999996</v>
      </c>
      <c r="H1500">
        <v>22.081700000000001</v>
      </c>
      <c r="I1500">
        <v>7.4025999999999996</v>
      </c>
      <c r="J1500">
        <v>54.511299999999999</v>
      </c>
      <c r="K1500">
        <v>64.350399999999993</v>
      </c>
      <c r="L1500">
        <v>771.6644</v>
      </c>
    </row>
    <row r="1501" spans="1:12" x14ac:dyDescent="0.35">
      <c r="A1501" s="1">
        <v>43461</v>
      </c>
      <c r="B1501">
        <v>255.565</v>
      </c>
      <c r="C1501">
        <v>250.11</v>
      </c>
      <c r="D1501">
        <v>255.59</v>
      </c>
      <c r="E1501">
        <v>240.1</v>
      </c>
      <c r="F1501">
        <v>12235217</v>
      </c>
      <c r="G1501">
        <v>90.686499999999995</v>
      </c>
      <c r="H1501">
        <v>22.246700000000001</v>
      </c>
      <c r="I1501">
        <v>7.4579000000000004</v>
      </c>
      <c r="J1501">
        <v>54.918500000000002</v>
      </c>
      <c r="K1501">
        <v>64.831100000000006</v>
      </c>
      <c r="L1501">
        <v>771.6644</v>
      </c>
    </row>
    <row r="1502" spans="1:12" x14ac:dyDescent="0.35">
      <c r="A1502" s="1">
        <v>43462</v>
      </c>
      <c r="B1502">
        <v>256.08</v>
      </c>
      <c r="C1502">
        <v>257.94</v>
      </c>
      <c r="D1502">
        <v>261.91399999999999</v>
      </c>
      <c r="E1502">
        <v>249.8</v>
      </c>
      <c r="F1502">
        <v>10987286</v>
      </c>
      <c r="G1502">
        <v>90.869200000000006</v>
      </c>
      <c r="H1502">
        <v>22.291499999999999</v>
      </c>
      <c r="I1502">
        <v>7.4729999999999999</v>
      </c>
      <c r="J1502">
        <v>55.029200000000003</v>
      </c>
      <c r="K1502">
        <v>64.961799999999997</v>
      </c>
      <c r="L1502">
        <v>771.6644</v>
      </c>
    </row>
    <row r="1503" spans="1:12" x14ac:dyDescent="0.35">
      <c r="A1503" s="1">
        <v>43465</v>
      </c>
      <c r="B1503">
        <v>267.66000000000003</v>
      </c>
      <c r="C1503">
        <v>260.16000000000003</v>
      </c>
      <c r="D1503">
        <v>270.10000000000002</v>
      </c>
      <c r="E1503">
        <v>260</v>
      </c>
      <c r="F1503">
        <v>13508920</v>
      </c>
      <c r="G1503">
        <v>99.873099999999994</v>
      </c>
      <c r="H1503">
        <v>22.306799999999999</v>
      </c>
      <c r="I1503">
        <v>7.3785999999999996</v>
      </c>
      <c r="J1503">
        <v>72.055899999999994</v>
      </c>
      <c r="K1503">
        <v>68.998000000000005</v>
      </c>
      <c r="L1503">
        <v>771.6644</v>
      </c>
    </row>
    <row r="1504" spans="1:12" x14ac:dyDescent="0.35">
      <c r="A1504" s="1">
        <v>43466</v>
      </c>
      <c r="B1504">
        <v>267.66000000000003</v>
      </c>
      <c r="C1504">
        <v>260.16000000000003</v>
      </c>
      <c r="D1504">
        <v>270.10000000000002</v>
      </c>
      <c r="E1504">
        <v>260</v>
      </c>
      <c r="F1504">
        <v>13508920</v>
      </c>
      <c r="G1504">
        <v>99.873099999999994</v>
      </c>
      <c r="H1504">
        <v>22.306799999999999</v>
      </c>
      <c r="I1504">
        <v>7.3785999999999996</v>
      </c>
      <c r="J1504">
        <v>72.055899999999994</v>
      </c>
      <c r="K1504">
        <v>68.998000000000005</v>
      </c>
      <c r="L1504">
        <v>771.6644</v>
      </c>
    </row>
    <row r="1505" spans="1:12" x14ac:dyDescent="0.35">
      <c r="A1505" s="1">
        <v>43467</v>
      </c>
      <c r="B1505">
        <v>267.66000000000003</v>
      </c>
      <c r="C1505">
        <v>259.27999999999997</v>
      </c>
      <c r="D1505">
        <v>269.75</v>
      </c>
      <c r="E1505">
        <v>256.58</v>
      </c>
      <c r="F1505">
        <v>11679528</v>
      </c>
      <c r="G1505">
        <v>99.873099999999994</v>
      </c>
      <c r="H1505">
        <v>22.306799999999999</v>
      </c>
      <c r="I1505">
        <v>7.3785999999999996</v>
      </c>
      <c r="J1505">
        <v>72.055899999999994</v>
      </c>
      <c r="K1505">
        <v>68.998000000000005</v>
      </c>
      <c r="L1505">
        <v>771.6644</v>
      </c>
    </row>
    <row r="1506" spans="1:12" x14ac:dyDescent="0.35">
      <c r="A1506" s="1">
        <v>43468</v>
      </c>
      <c r="B1506">
        <v>271.2</v>
      </c>
      <c r="C1506">
        <v>270.2</v>
      </c>
      <c r="D1506">
        <v>275.79000000000002</v>
      </c>
      <c r="E1506">
        <v>264.43</v>
      </c>
      <c r="F1506">
        <v>14969647</v>
      </c>
      <c r="G1506">
        <v>101.194</v>
      </c>
      <c r="H1506">
        <v>22.601800000000001</v>
      </c>
      <c r="I1506">
        <v>7.4760999999999997</v>
      </c>
      <c r="J1506">
        <v>73.008899999999997</v>
      </c>
      <c r="K1506">
        <v>69.910499999999999</v>
      </c>
      <c r="L1506">
        <v>771.6644</v>
      </c>
    </row>
    <row r="1507" spans="1:12" x14ac:dyDescent="0.35">
      <c r="A1507" s="1">
        <v>43469</v>
      </c>
      <c r="B1507">
        <v>297.57</v>
      </c>
      <c r="C1507">
        <v>281.88</v>
      </c>
      <c r="D1507">
        <v>297.8</v>
      </c>
      <c r="E1507">
        <v>278.54000000000002</v>
      </c>
      <c r="F1507">
        <v>19330102</v>
      </c>
      <c r="G1507">
        <v>111.03360000000001</v>
      </c>
      <c r="H1507">
        <v>24.799499999999998</v>
      </c>
      <c r="I1507">
        <v>8.2030999999999992</v>
      </c>
      <c r="J1507">
        <v>80.107799999999997</v>
      </c>
      <c r="K1507">
        <v>76.708200000000005</v>
      </c>
      <c r="L1507">
        <v>771.6644</v>
      </c>
    </row>
    <row r="1508" spans="1:12" x14ac:dyDescent="0.35">
      <c r="A1508" s="1">
        <v>43472</v>
      </c>
      <c r="B1508">
        <v>315.33999999999997</v>
      </c>
      <c r="C1508">
        <v>302.10000000000002</v>
      </c>
      <c r="D1508">
        <v>316.8</v>
      </c>
      <c r="E1508">
        <v>301.64999999999998</v>
      </c>
      <c r="F1508">
        <v>18620116</v>
      </c>
      <c r="G1508">
        <v>117.66419999999999</v>
      </c>
      <c r="H1508">
        <v>26.2804</v>
      </c>
      <c r="I1508">
        <v>8.6928999999999998</v>
      </c>
      <c r="J1508">
        <v>84.891599999999997</v>
      </c>
      <c r="K1508">
        <v>81.289000000000001</v>
      </c>
      <c r="L1508">
        <v>771.6644</v>
      </c>
    </row>
    <row r="1509" spans="1:12" x14ac:dyDescent="0.35">
      <c r="A1509" s="1">
        <v>43473</v>
      </c>
      <c r="B1509">
        <v>320.27</v>
      </c>
      <c r="C1509">
        <v>319.98</v>
      </c>
      <c r="D1509">
        <v>320.59300000000002</v>
      </c>
      <c r="E1509">
        <v>308.01</v>
      </c>
      <c r="F1509">
        <v>15359180</v>
      </c>
      <c r="G1509">
        <v>119.50369999999999</v>
      </c>
      <c r="H1509">
        <v>26.691299999999998</v>
      </c>
      <c r="I1509">
        <v>8.8287999999999993</v>
      </c>
      <c r="J1509">
        <v>86.218800000000002</v>
      </c>
      <c r="K1509">
        <v>82.559899999999999</v>
      </c>
      <c r="L1509">
        <v>771.6644</v>
      </c>
    </row>
    <row r="1510" spans="1:12" x14ac:dyDescent="0.35">
      <c r="A1510" s="1">
        <v>43474</v>
      </c>
      <c r="B1510">
        <v>319.95999999999998</v>
      </c>
      <c r="C1510">
        <v>317.70999999999998</v>
      </c>
      <c r="D1510">
        <v>323.351</v>
      </c>
      <c r="E1510">
        <v>313.5</v>
      </c>
      <c r="F1510">
        <v>13343152</v>
      </c>
      <c r="G1510">
        <v>119.38809999999999</v>
      </c>
      <c r="H1510">
        <v>26.665500000000002</v>
      </c>
      <c r="I1510">
        <v>8.8202999999999996</v>
      </c>
      <c r="J1510">
        <v>86.135400000000004</v>
      </c>
      <c r="K1510">
        <v>82.48</v>
      </c>
      <c r="L1510">
        <v>771.6644</v>
      </c>
    </row>
    <row r="1511" spans="1:12" x14ac:dyDescent="0.35">
      <c r="A1511" s="1">
        <v>43475</v>
      </c>
      <c r="B1511">
        <v>324.66000000000003</v>
      </c>
      <c r="C1511">
        <v>314.57</v>
      </c>
      <c r="D1511">
        <v>325.37</v>
      </c>
      <c r="E1511">
        <v>312.5</v>
      </c>
      <c r="F1511">
        <v>13472475</v>
      </c>
      <c r="G1511">
        <v>121.1418</v>
      </c>
      <c r="H1511">
        <v>27.057200000000002</v>
      </c>
      <c r="I1511">
        <v>8.9498999999999995</v>
      </c>
      <c r="J1511">
        <v>87.400599999999997</v>
      </c>
      <c r="K1511">
        <v>83.691599999999994</v>
      </c>
      <c r="L1511">
        <v>771.6644</v>
      </c>
    </row>
    <row r="1512" spans="1:12" x14ac:dyDescent="0.35">
      <c r="A1512" s="1">
        <v>43476</v>
      </c>
      <c r="B1512">
        <v>337.59</v>
      </c>
      <c r="C1512">
        <v>330.96</v>
      </c>
      <c r="D1512">
        <v>341.09</v>
      </c>
      <c r="E1512">
        <v>328.52</v>
      </c>
      <c r="F1512">
        <v>19500429</v>
      </c>
      <c r="G1512">
        <v>125.96639999999999</v>
      </c>
      <c r="H1512">
        <v>28.134699999999999</v>
      </c>
      <c r="I1512">
        <v>9.3063000000000002</v>
      </c>
      <c r="J1512">
        <v>90.881500000000003</v>
      </c>
      <c r="K1512">
        <v>87.024699999999996</v>
      </c>
      <c r="L1512">
        <v>771.6644</v>
      </c>
    </row>
    <row r="1513" spans="1:12" x14ac:dyDescent="0.35">
      <c r="A1513" s="1">
        <v>43479</v>
      </c>
      <c r="B1513">
        <v>332.94</v>
      </c>
      <c r="C1513">
        <v>334.24</v>
      </c>
      <c r="D1513">
        <v>335.48</v>
      </c>
      <c r="E1513">
        <v>329.13</v>
      </c>
      <c r="F1513">
        <v>10499582</v>
      </c>
      <c r="G1513">
        <v>124.2313</v>
      </c>
      <c r="H1513">
        <v>27.747199999999999</v>
      </c>
      <c r="I1513">
        <v>9.1781000000000006</v>
      </c>
      <c r="J1513">
        <v>89.6297</v>
      </c>
      <c r="K1513">
        <v>85.825999999999993</v>
      </c>
      <c r="L1513">
        <v>771.6644</v>
      </c>
    </row>
    <row r="1514" spans="1:12" x14ac:dyDescent="0.35">
      <c r="A1514" s="1">
        <v>43480</v>
      </c>
      <c r="B1514">
        <v>354.64</v>
      </c>
      <c r="C1514">
        <v>349.6</v>
      </c>
      <c r="D1514">
        <v>357.22</v>
      </c>
      <c r="E1514">
        <v>347</v>
      </c>
      <c r="F1514">
        <v>21181234</v>
      </c>
      <c r="G1514">
        <v>132.32839999999999</v>
      </c>
      <c r="H1514">
        <v>29.555700000000002</v>
      </c>
      <c r="I1514">
        <v>9.7762999999999991</v>
      </c>
      <c r="J1514">
        <v>95.471500000000006</v>
      </c>
      <c r="K1514">
        <v>91.419899999999998</v>
      </c>
      <c r="L1514">
        <v>771.6644</v>
      </c>
    </row>
    <row r="1515" spans="1:12" x14ac:dyDescent="0.35">
      <c r="A1515" s="1">
        <v>43481</v>
      </c>
      <c r="B1515">
        <v>351.39</v>
      </c>
      <c r="C1515">
        <v>354</v>
      </c>
      <c r="D1515">
        <v>358.85</v>
      </c>
      <c r="E1515">
        <v>348.11</v>
      </c>
      <c r="F1515">
        <v>15385548</v>
      </c>
      <c r="G1515">
        <v>131.1157</v>
      </c>
      <c r="H1515">
        <v>29.284800000000001</v>
      </c>
      <c r="I1515">
        <v>9.6867000000000001</v>
      </c>
      <c r="J1515">
        <v>94.596500000000006</v>
      </c>
      <c r="K1515">
        <v>90.582099999999997</v>
      </c>
      <c r="L1515">
        <v>771.6644</v>
      </c>
    </row>
    <row r="1516" spans="1:12" x14ac:dyDescent="0.35">
      <c r="A1516" s="1">
        <v>43482</v>
      </c>
      <c r="B1516">
        <v>353.19</v>
      </c>
      <c r="C1516">
        <v>349.5</v>
      </c>
      <c r="D1516">
        <v>355.79</v>
      </c>
      <c r="E1516">
        <v>346.41</v>
      </c>
      <c r="F1516">
        <v>18871195</v>
      </c>
      <c r="G1516">
        <v>131.78729999999999</v>
      </c>
      <c r="H1516">
        <v>29.434799999999999</v>
      </c>
      <c r="I1516">
        <v>9.7363999999999997</v>
      </c>
      <c r="J1516">
        <v>95.081100000000006</v>
      </c>
      <c r="K1516">
        <v>91.046099999999996</v>
      </c>
      <c r="L1516">
        <v>771.6644</v>
      </c>
    </row>
    <row r="1517" spans="1:12" x14ac:dyDescent="0.35">
      <c r="A1517" s="1">
        <v>43483</v>
      </c>
      <c r="B1517">
        <v>339.1</v>
      </c>
      <c r="C1517">
        <v>351.97</v>
      </c>
      <c r="D1517">
        <v>353</v>
      </c>
      <c r="E1517">
        <v>336.73</v>
      </c>
      <c r="F1517">
        <v>26621040</v>
      </c>
      <c r="G1517">
        <v>126.5299</v>
      </c>
      <c r="H1517">
        <v>28.2606</v>
      </c>
      <c r="I1517">
        <v>9.3478999999999992</v>
      </c>
      <c r="J1517">
        <v>91.287999999999997</v>
      </c>
      <c r="K1517">
        <v>87.413899999999998</v>
      </c>
      <c r="L1517">
        <v>771.6644</v>
      </c>
    </row>
    <row r="1518" spans="1:12" x14ac:dyDescent="0.35">
      <c r="A1518" s="1">
        <v>43486</v>
      </c>
      <c r="B1518">
        <v>339.1</v>
      </c>
      <c r="C1518">
        <v>351.97</v>
      </c>
      <c r="D1518">
        <v>353</v>
      </c>
      <c r="E1518">
        <v>336.73</v>
      </c>
      <c r="F1518">
        <v>26621040</v>
      </c>
      <c r="G1518">
        <v>126.5299</v>
      </c>
      <c r="H1518">
        <v>28.2606</v>
      </c>
      <c r="I1518">
        <v>9.3478999999999992</v>
      </c>
      <c r="J1518">
        <v>91.287999999999997</v>
      </c>
      <c r="K1518">
        <v>87.413899999999998</v>
      </c>
      <c r="L1518">
        <v>771.6644</v>
      </c>
    </row>
    <row r="1519" spans="1:12" x14ac:dyDescent="0.35">
      <c r="A1519" s="1">
        <v>43487</v>
      </c>
      <c r="B1519">
        <v>325.16000000000003</v>
      </c>
      <c r="C1519">
        <v>334.89</v>
      </c>
      <c r="D1519">
        <v>336.88</v>
      </c>
      <c r="E1519">
        <v>321.02999999999997</v>
      </c>
      <c r="F1519">
        <v>17941416</v>
      </c>
      <c r="G1519">
        <v>121.3284</v>
      </c>
      <c r="H1519">
        <v>27.098800000000001</v>
      </c>
      <c r="I1519">
        <v>8.9636999999999993</v>
      </c>
      <c r="J1519">
        <v>87.535200000000003</v>
      </c>
      <c r="K1519">
        <v>83.820400000000006</v>
      </c>
      <c r="L1519">
        <v>771.6644</v>
      </c>
    </row>
    <row r="1520" spans="1:12" x14ac:dyDescent="0.35">
      <c r="A1520" s="1">
        <v>43488</v>
      </c>
      <c r="B1520">
        <v>321.99</v>
      </c>
      <c r="C1520">
        <v>328.25</v>
      </c>
      <c r="D1520">
        <v>331.75</v>
      </c>
      <c r="E1520">
        <v>318.60000000000002</v>
      </c>
      <c r="F1520">
        <v>13480138</v>
      </c>
      <c r="G1520">
        <v>120.1455</v>
      </c>
      <c r="H1520">
        <v>26.834600000000002</v>
      </c>
      <c r="I1520">
        <v>8.8763000000000005</v>
      </c>
      <c r="J1520">
        <v>86.681899999999999</v>
      </c>
      <c r="K1520">
        <v>83.003299999999996</v>
      </c>
      <c r="L1520">
        <v>771.6644</v>
      </c>
    </row>
    <row r="1521" spans="1:12" x14ac:dyDescent="0.35">
      <c r="A1521" s="1">
        <v>43489</v>
      </c>
      <c r="B1521">
        <v>326.67</v>
      </c>
      <c r="C1521">
        <v>320.60000000000002</v>
      </c>
      <c r="D1521">
        <v>331.8</v>
      </c>
      <c r="E1521">
        <v>319</v>
      </c>
      <c r="F1521">
        <v>11131627</v>
      </c>
      <c r="G1521">
        <v>121.8918</v>
      </c>
      <c r="H1521">
        <v>27.224699999999999</v>
      </c>
      <c r="I1521">
        <v>9.0053000000000001</v>
      </c>
      <c r="J1521">
        <v>87.941699999999997</v>
      </c>
      <c r="K1521">
        <v>84.209699999999998</v>
      </c>
      <c r="L1521">
        <v>771.6644</v>
      </c>
    </row>
    <row r="1522" spans="1:12" x14ac:dyDescent="0.35">
      <c r="A1522" s="1">
        <v>43490</v>
      </c>
      <c r="B1522">
        <v>338.05</v>
      </c>
      <c r="C1522">
        <v>328.72</v>
      </c>
      <c r="D1522">
        <v>340</v>
      </c>
      <c r="E1522">
        <v>328.51</v>
      </c>
      <c r="F1522">
        <v>11166609</v>
      </c>
      <c r="G1522">
        <v>126.13809999999999</v>
      </c>
      <c r="H1522">
        <v>28.173100000000002</v>
      </c>
      <c r="I1522">
        <v>9.3190000000000008</v>
      </c>
      <c r="J1522">
        <v>91.005300000000005</v>
      </c>
      <c r="K1522">
        <v>87.143299999999996</v>
      </c>
      <c r="L1522">
        <v>771.6644</v>
      </c>
    </row>
    <row r="1523" spans="1:12" x14ac:dyDescent="0.35">
      <c r="A1523" s="1">
        <v>43493</v>
      </c>
      <c r="B1523">
        <v>335.66</v>
      </c>
      <c r="C1523">
        <v>334.7</v>
      </c>
      <c r="D1523">
        <v>336.3</v>
      </c>
      <c r="E1523">
        <v>328.88</v>
      </c>
      <c r="F1523">
        <v>8652082</v>
      </c>
      <c r="G1523">
        <v>125.24630000000001</v>
      </c>
      <c r="H1523">
        <v>27.9739</v>
      </c>
      <c r="I1523">
        <v>9.2530999999999999</v>
      </c>
      <c r="J1523">
        <v>90.361900000000006</v>
      </c>
      <c r="K1523">
        <v>86.527199999999993</v>
      </c>
      <c r="L1523">
        <v>771.6644</v>
      </c>
    </row>
    <row r="1524" spans="1:12" x14ac:dyDescent="0.35">
      <c r="A1524" s="1">
        <v>43494</v>
      </c>
      <c r="B1524">
        <v>328.9</v>
      </c>
      <c r="C1524">
        <v>335.87</v>
      </c>
      <c r="D1524">
        <v>338.22</v>
      </c>
      <c r="E1524">
        <v>328.15100000000001</v>
      </c>
      <c r="F1524">
        <v>7655189</v>
      </c>
      <c r="G1524">
        <v>122.7239</v>
      </c>
      <c r="H1524">
        <v>27.410499999999999</v>
      </c>
      <c r="I1524">
        <v>9.0668000000000006</v>
      </c>
      <c r="J1524">
        <v>88.542100000000005</v>
      </c>
      <c r="K1524">
        <v>84.784599999999998</v>
      </c>
      <c r="L1524">
        <v>771.6644</v>
      </c>
    </row>
    <row r="1525" spans="1:12" x14ac:dyDescent="0.35">
      <c r="A1525" s="1">
        <v>43495</v>
      </c>
      <c r="B1525">
        <v>340.66</v>
      </c>
      <c r="C1525">
        <v>332.75</v>
      </c>
      <c r="D1525">
        <v>341.78</v>
      </c>
      <c r="E1525">
        <v>330.8</v>
      </c>
      <c r="F1525">
        <v>9234530</v>
      </c>
      <c r="G1525">
        <v>127.11190000000001</v>
      </c>
      <c r="H1525">
        <v>28.390599999999999</v>
      </c>
      <c r="I1525">
        <v>9.3909000000000002</v>
      </c>
      <c r="J1525">
        <v>91.707899999999995</v>
      </c>
      <c r="K1525">
        <v>87.816100000000006</v>
      </c>
      <c r="L1525">
        <v>771.6644</v>
      </c>
    </row>
    <row r="1526" spans="1:12" x14ac:dyDescent="0.35">
      <c r="A1526" s="1">
        <v>43496</v>
      </c>
      <c r="B1526">
        <v>339.5</v>
      </c>
      <c r="C1526">
        <v>339.68</v>
      </c>
      <c r="D1526">
        <v>345.99</v>
      </c>
      <c r="E1526">
        <v>338.09199999999998</v>
      </c>
      <c r="F1526">
        <v>8535517</v>
      </c>
      <c r="G1526">
        <v>126.67910000000001</v>
      </c>
      <c r="H1526">
        <v>28.293900000000001</v>
      </c>
      <c r="I1526">
        <v>9.359</v>
      </c>
      <c r="J1526">
        <v>91.395700000000005</v>
      </c>
      <c r="K1526">
        <v>87.516999999999996</v>
      </c>
      <c r="L1526">
        <v>771.6644</v>
      </c>
    </row>
    <row r="1527" spans="1:12" x14ac:dyDescent="0.35">
      <c r="A1527" s="1">
        <v>43497</v>
      </c>
      <c r="B1527">
        <v>339.85</v>
      </c>
      <c r="C1527">
        <v>337.18</v>
      </c>
      <c r="D1527">
        <v>346.84</v>
      </c>
      <c r="E1527">
        <v>336.5</v>
      </c>
      <c r="F1527">
        <v>9827760</v>
      </c>
      <c r="G1527">
        <v>126.80970000000001</v>
      </c>
      <c r="H1527">
        <v>28.3231</v>
      </c>
      <c r="I1527">
        <v>9.3686000000000007</v>
      </c>
      <c r="J1527">
        <v>91.489900000000006</v>
      </c>
      <c r="K1527">
        <v>87.607299999999995</v>
      </c>
      <c r="L1527">
        <v>771.6644</v>
      </c>
    </row>
    <row r="1528" spans="1:12" x14ac:dyDescent="0.35">
      <c r="A1528" s="1">
        <v>43500</v>
      </c>
      <c r="B1528">
        <v>351.34</v>
      </c>
      <c r="C1528">
        <v>342.6</v>
      </c>
      <c r="D1528">
        <v>352</v>
      </c>
      <c r="E1528">
        <v>341.3</v>
      </c>
      <c r="F1528">
        <v>9051387</v>
      </c>
      <c r="G1528">
        <v>131.09700000000001</v>
      </c>
      <c r="H1528">
        <v>29.2807</v>
      </c>
      <c r="I1528">
        <v>9.6853999999999996</v>
      </c>
      <c r="J1528">
        <v>94.583100000000002</v>
      </c>
      <c r="K1528">
        <v>90.569199999999995</v>
      </c>
      <c r="L1528">
        <v>771.6644</v>
      </c>
    </row>
    <row r="1529" spans="1:12" x14ac:dyDescent="0.35">
      <c r="A1529" s="1">
        <v>43501</v>
      </c>
      <c r="B1529">
        <v>355.81</v>
      </c>
      <c r="C1529">
        <v>353.2</v>
      </c>
      <c r="D1529">
        <v>360</v>
      </c>
      <c r="E1529">
        <v>352.9</v>
      </c>
      <c r="F1529">
        <v>9046623</v>
      </c>
      <c r="G1529">
        <v>132.76490000000001</v>
      </c>
      <c r="H1529">
        <v>29.653199999999998</v>
      </c>
      <c r="I1529">
        <v>9.8086000000000002</v>
      </c>
      <c r="J1529">
        <v>95.7864</v>
      </c>
      <c r="K1529">
        <v>91.721500000000006</v>
      </c>
      <c r="L1529">
        <v>771.6644</v>
      </c>
    </row>
    <row r="1530" spans="1:12" x14ac:dyDescent="0.35">
      <c r="A1530" s="1">
        <v>43502</v>
      </c>
      <c r="B1530">
        <v>352.19</v>
      </c>
      <c r="C1530">
        <v>357</v>
      </c>
      <c r="D1530">
        <v>357.04</v>
      </c>
      <c r="E1530">
        <v>347.19</v>
      </c>
      <c r="F1530">
        <v>6717662</v>
      </c>
      <c r="G1530">
        <v>131.41419999999999</v>
      </c>
      <c r="H1530">
        <v>29.351500000000001</v>
      </c>
      <c r="I1530">
        <v>9.7088000000000001</v>
      </c>
      <c r="J1530">
        <v>94.811899999999994</v>
      </c>
      <c r="K1530">
        <v>90.788300000000007</v>
      </c>
      <c r="L1530">
        <v>771.6644</v>
      </c>
    </row>
    <row r="1531" spans="1:12" x14ac:dyDescent="0.35">
      <c r="A1531" s="1">
        <v>43503</v>
      </c>
      <c r="B1531">
        <v>344.71</v>
      </c>
      <c r="C1531">
        <v>347.9</v>
      </c>
      <c r="D1531">
        <v>348.75</v>
      </c>
      <c r="E1531">
        <v>339.02</v>
      </c>
      <c r="F1531">
        <v>7864529</v>
      </c>
      <c r="G1531">
        <v>128.62309999999999</v>
      </c>
      <c r="H1531">
        <v>28.728100000000001</v>
      </c>
      <c r="I1531">
        <v>9.5025999999999993</v>
      </c>
      <c r="J1531">
        <v>92.798199999999994</v>
      </c>
      <c r="K1531">
        <v>88.860100000000003</v>
      </c>
      <c r="L1531">
        <v>771.6644</v>
      </c>
    </row>
    <row r="1532" spans="1:12" x14ac:dyDescent="0.35">
      <c r="A1532" s="1">
        <v>43504</v>
      </c>
      <c r="B1532">
        <v>347.57</v>
      </c>
      <c r="C1532">
        <v>338</v>
      </c>
      <c r="D1532">
        <v>348</v>
      </c>
      <c r="E1532">
        <v>338</v>
      </c>
      <c r="F1532">
        <v>7561391</v>
      </c>
      <c r="G1532">
        <v>129.69030000000001</v>
      </c>
      <c r="H1532">
        <v>28.9665</v>
      </c>
      <c r="I1532">
        <v>9.5814000000000004</v>
      </c>
      <c r="J1532">
        <v>93.568200000000004</v>
      </c>
      <c r="K1532">
        <v>89.597300000000004</v>
      </c>
      <c r="L1532">
        <v>771.6644</v>
      </c>
    </row>
    <row r="1533" spans="1:12" x14ac:dyDescent="0.35">
      <c r="A1533" s="1">
        <v>43507</v>
      </c>
      <c r="B1533">
        <v>345.73</v>
      </c>
      <c r="C1533">
        <v>350</v>
      </c>
      <c r="D1533">
        <v>352.87</v>
      </c>
      <c r="E1533">
        <v>344.81</v>
      </c>
      <c r="F1533">
        <v>5454863</v>
      </c>
      <c r="G1533">
        <v>129.00370000000001</v>
      </c>
      <c r="H1533">
        <v>28.813099999999999</v>
      </c>
      <c r="I1533">
        <v>9.5306999999999995</v>
      </c>
      <c r="J1533">
        <v>93.072800000000001</v>
      </c>
      <c r="K1533">
        <v>89.123000000000005</v>
      </c>
      <c r="L1533">
        <v>771.6644</v>
      </c>
    </row>
    <row r="1534" spans="1:12" x14ac:dyDescent="0.35">
      <c r="A1534" s="1">
        <v>43508</v>
      </c>
      <c r="B1534">
        <v>359.97</v>
      </c>
      <c r="C1534">
        <v>348.09</v>
      </c>
      <c r="D1534">
        <v>360</v>
      </c>
      <c r="E1534">
        <v>346.52</v>
      </c>
      <c r="F1534">
        <v>10429399</v>
      </c>
      <c r="G1534">
        <v>134.31720000000001</v>
      </c>
      <c r="H1534">
        <v>29.9999</v>
      </c>
      <c r="I1534">
        <v>9.9232999999999993</v>
      </c>
      <c r="J1534">
        <v>96.906300000000002</v>
      </c>
      <c r="K1534">
        <v>92.793800000000005</v>
      </c>
      <c r="L1534">
        <v>771.6644</v>
      </c>
    </row>
    <row r="1535" spans="1:12" x14ac:dyDescent="0.35">
      <c r="A1535" s="1">
        <v>43509</v>
      </c>
      <c r="B1535">
        <v>351.77</v>
      </c>
      <c r="C1535">
        <v>357.3</v>
      </c>
      <c r="D1535">
        <v>359.6</v>
      </c>
      <c r="E1535">
        <v>350.28</v>
      </c>
      <c r="F1535">
        <v>10559146</v>
      </c>
      <c r="G1535">
        <v>131.25749999999999</v>
      </c>
      <c r="H1535">
        <v>29.316500000000001</v>
      </c>
      <c r="I1535">
        <v>9.6972000000000005</v>
      </c>
      <c r="J1535">
        <v>94.698800000000006</v>
      </c>
      <c r="K1535">
        <v>90.68</v>
      </c>
      <c r="L1535">
        <v>771.6644</v>
      </c>
    </row>
    <row r="1536" spans="1:12" x14ac:dyDescent="0.35">
      <c r="A1536" s="1">
        <v>43510</v>
      </c>
      <c r="B1536">
        <v>359.07</v>
      </c>
      <c r="C1536">
        <v>351.75</v>
      </c>
      <c r="D1536">
        <v>360.45</v>
      </c>
      <c r="E1536">
        <v>348.33</v>
      </c>
      <c r="F1536">
        <v>9295338</v>
      </c>
      <c r="G1536">
        <v>133.9813</v>
      </c>
      <c r="H1536">
        <v>29.924900000000001</v>
      </c>
      <c r="I1536">
        <v>9.8984000000000005</v>
      </c>
      <c r="J1536">
        <v>96.664000000000001</v>
      </c>
      <c r="K1536">
        <v>92.561800000000005</v>
      </c>
      <c r="L1536">
        <v>771.6644</v>
      </c>
    </row>
    <row r="1537" spans="1:12" x14ac:dyDescent="0.35">
      <c r="A1537" s="1">
        <v>43511</v>
      </c>
      <c r="B1537">
        <v>356.87</v>
      </c>
      <c r="C1537">
        <v>358.47</v>
      </c>
      <c r="D1537">
        <v>364.4</v>
      </c>
      <c r="E1537">
        <v>355.5</v>
      </c>
      <c r="F1537">
        <v>9229980</v>
      </c>
      <c r="G1537">
        <v>133.16040000000001</v>
      </c>
      <c r="H1537">
        <v>29.741499999999998</v>
      </c>
      <c r="I1537">
        <v>9.8377999999999997</v>
      </c>
      <c r="J1537">
        <v>96.071799999999996</v>
      </c>
      <c r="K1537">
        <v>91.994699999999995</v>
      </c>
      <c r="L1537">
        <v>771.6644</v>
      </c>
    </row>
    <row r="1538" spans="1:12" x14ac:dyDescent="0.35">
      <c r="A1538" s="1">
        <v>43514</v>
      </c>
      <c r="B1538">
        <v>356.87</v>
      </c>
      <c r="C1538">
        <v>358.47</v>
      </c>
      <c r="D1538">
        <v>364.4</v>
      </c>
      <c r="E1538">
        <v>355.5</v>
      </c>
      <c r="F1538">
        <v>9229980</v>
      </c>
      <c r="G1538">
        <v>133.16040000000001</v>
      </c>
      <c r="H1538">
        <v>29.741499999999998</v>
      </c>
      <c r="I1538">
        <v>9.8377999999999997</v>
      </c>
      <c r="J1538">
        <v>96.071799999999996</v>
      </c>
      <c r="K1538">
        <v>91.994699999999995</v>
      </c>
      <c r="L1538">
        <v>771.6644</v>
      </c>
    </row>
    <row r="1539" spans="1:12" x14ac:dyDescent="0.35">
      <c r="A1539" s="1">
        <v>43515</v>
      </c>
      <c r="B1539">
        <v>361.92</v>
      </c>
      <c r="C1539">
        <v>355.8</v>
      </c>
      <c r="D1539">
        <v>365</v>
      </c>
      <c r="E1539">
        <v>355.32</v>
      </c>
      <c r="F1539">
        <v>7396559</v>
      </c>
      <c r="G1539">
        <v>135.04480000000001</v>
      </c>
      <c r="H1539">
        <v>30.162400000000002</v>
      </c>
      <c r="I1539">
        <v>9.9770000000000003</v>
      </c>
      <c r="J1539">
        <v>97.431299999999993</v>
      </c>
      <c r="K1539">
        <v>93.296499999999995</v>
      </c>
      <c r="L1539">
        <v>771.6644</v>
      </c>
    </row>
    <row r="1540" spans="1:12" x14ac:dyDescent="0.35">
      <c r="A1540" s="1">
        <v>43516</v>
      </c>
      <c r="B1540">
        <v>359.91</v>
      </c>
      <c r="C1540">
        <v>364.85</v>
      </c>
      <c r="D1540">
        <v>366.71</v>
      </c>
      <c r="E1540">
        <v>356.7</v>
      </c>
      <c r="F1540">
        <v>8110741</v>
      </c>
      <c r="G1540">
        <v>134.29480000000001</v>
      </c>
      <c r="H1540">
        <v>29.994900000000001</v>
      </c>
      <c r="I1540">
        <v>9.9215999999999998</v>
      </c>
      <c r="J1540">
        <v>96.890199999999993</v>
      </c>
      <c r="K1540">
        <v>92.778400000000005</v>
      </c>
      <c r="L1540">
        <v>771.6644</v>
      </c>
    </row>
    <row r="1541" spans="1:12" x14ac:dyDescent="0.35">
      <c r="A1541" s="1">
        <v>43517</v>
      </c>
      <c r="B1541">
        <v>356.97</v>
      </c>
      <c r="C1541">
        <v>360.03</v>
      </c>
      <c r="D1541">
        <v>362.85</v>
      </c>
      <c r="E1541">
        <v>353.88</v>
      </c>
      <c r="F1541">
        <v>6227897</v>
      </c>
      <c r="G1541">
        <v>133.1978</v>
      </c>
      <c r="H1541">
        <v>29.7499</v>
      </c>
      <c r="I1541">
        <v>9.8406000000000002</v>
      </c>
      <c r="J1541">
        <v>96.098699999999994</v>
      </c>
      <c r="K1541">
        <v>92.020499999999998</v>
      </c>
      <c r="L1541">
        <v>771.6644</v>
      </c>
    </row>
    <row r="1542" spans="1:12" x14ac:dyDescent="0.35">
      <c r="A1542" s="1">
        <v>43518</v>
      </c>
      <c r="B1542">
        <v>363.02</v>
      </c>
      <c r="C1542">
        <v>360.34</v>
      </c>
      <c r="D1542">
        <v>366.13</v>
      </c>
      <c r="E1542">
        <v>360.05</v>
      </c>
      <c r="F1542">
        <v>7088214</v>
      </c>
      <c r="G1542">
        <v>135.45519999999999</v>
      </c>
      <c r="H1542">
        <v>30.254100000000001</v>
      </c>
      <c r="I1542">
        <v>10.007300000000001</v>
      </c>
      <c r="J1542">
        <v>97.727400000000003</v>
      </c>
      <c r="K1542">
        <v>93.580100000000002</v>
      </c>
      <c r="L1542">
        <v>771.6644</v>
      </c>
    </row>
    <row r="1543" spans="1:12" x14ac:dyDescent="0.35">
      <c r="A1543" s="1">
        <v>43521</v>
      </c>
      <c r="B1543">
        <v>363.91</v>
      </c>
      <c r="C1543">
        <v>367.01</v>
      </c>
      <c r="D1543">
        <v>371.49</v>
      </c>
      <c r="E1543">
        <v>363.79</v>
      </c>
      <c r="F1543">
        <v>7569320</v>
      </c>
      <c r="G1543">
        <v>135.78729999999999</v>
      </c>
      <c r="H1543">
        <v>30.328299999999999</v>
      </c>
      <c r="I1543">
        <v>10.0319</v>
      </c>
      <c r="J1543">
        <v>97.966999999999999</v>
      </c>
      <c r="K1543">
        <v>93.8095</v>
      </c>
      <c r="L1543">
        <v>771.6644</v>
      </c>
    </row>
    <row r="1544" spans="1:12" x14ac:dyDescent="0.35">
      <c r="A1544" s="1">
        <v>43522</v>
      </c>
      <c r="B1544">
        <v>364.97</v>
      </c>
      <c r="C1544">
        <v>362.98</v>
      </c>
      <c r="D1544">
        <v>365.7</v>
      </c>
      <c r="E1544">
        <v>359.33</v>
      </c>
      <c r="F1544">
        <v>4944593</v>
      </c>
      <c r="G1544">
        <v>136.18279999999999</v>
      </c>
      <c r="H1544">
        <v>30.416599999999999</v>
      </c>
      <c r="I1544">
        <v>10.0611</v>
      </c>
      <c r="J1544">
        <v>98.252399999999994</v>
      </c>
      <c r="K1544">
        <v>94.082800000000006</v>
      </c>
      <c r="L1544">
        <v>771.6644</v>
      </c>
    </row>
    <row r="1545" spans="1:12" x14ac:dyDescent="0.35">
      <c r="A1545" s="1">
        <v>43523</v>
      </c>
      <c r="B1545">
        <v>362.87</v>
      </c>
      <c r="C1545">
        <v>363.5</v>
      </c>
      <c r="D1545">
        <v>368.03</v>
      </c>
      <c r="E1545">
        <v>359.8</v>
      </c>
      <c r="F1545">
        <v>5629945</v>
      </c>
      <c r="G1545">
        <v>135.39930000000001</v>
      </c>
      <c r="H1545">
        <v>30.241599999999998</v>
      </c>
      <c r="I1545">
        <v>10.0032</v>
      </c>
      <c r="J1545">
        <v>97.686999999999998</v>
      </c>
      <c r="K1545">
        <v>93.541399999999996</v>
      </c>
      <c r="L1545">
        <v>771.6644</v>
      </c>
    </row>
    <row r="1546" spans="1:12" x14ac:dyDescent="0.35">
      <c r="A1546" s="1">
        <v>43524</v>
      </c>
      <c r="B1546">
        <v>358.1</v>
      </c>
      <c r="C1546">
        <v>362.47</v>
      </c>
      <c r="D1546">
        <v>366.39</v>
      </c>
      <c r="E1546">
        <v>357.709</v>
      </c>
      <c r="F1546">
        <v>6186763</v>
      </c>
      <c r="G1546">
        <v>133.61940000000001</v>
      </c>
      <c r="H1546">
        <v>29.844000000000001</v>
      </c>
      <c r="I1546">
        <v>9.8717000000000006</v>
      </c>
      <c r="J1546">
        <v>96.402900000000002</v>
      </c>
      <c r="K1546">
        <v>92.311800000000005</v>
      </c>
      <c r="L1546">
        <v>771.6644</v>
      </c>
    </row>
    <row r="1547" spans="1:12" x14ac:dyDescent="0.35">
      <c r="A1547" s="1">
        <v>43525</v>
      </c>
      <c r="B1547">
        <v>357.32</v>
      </c>
      <c r="C1547">
        <v>362.26</v>
      </c>
      <c r="D1547">
        <v>362.87</v>
      </c>
      <c r="E1547">
        <v>354.69200000000001</v>
      </c>
      <c r="F1547">
        <v>5526539</v>
      </c>
      <c r="G1547">
        <v>133.32839999999999</v>
      </c>
      <c r="H1547">
        <v>29.779</v>
      </c>
      <c r="I1547">
        <v>9.8501999999999992</v>
      </c>
      <c r="J1547">
        <v>96.192899999999995</v>
      </c>
      <c r="K1547">
        <v>92.110699999999994</v>
      </c>
      <c r="L1547">
        <v>771.6644</v>
      </c>
    </row>
    <row r="1548" spans="1:12" x14ac:dyDescent="0.35">
      <c r="A1548" s="1">
        <v>43528</v>
      </c>
      <c r="B1548">
        <v>351.04</v>
      </c>
      <c r="C1548">
        <v>359.72</v>
      </c>
      <c r="D1548">
        <v>362.25</v>
      </c>
      <c r="E1548">
        <v>348.04399999999998</v>
      </c>
      <c r="F1548">
        <v>7486996</v>
      </c>
      <c r="G1548">
        <v>130.98509999999999</v>
      </c>
      <c r="H1548">
        <v>29.255700000000001</v>
      </c>
      <c r="I1548">
        <v>9.6770999999999994</v>
      </c>
      <c r="J1548">
        <v>94.502300000000005</v>
      </c>
      <c r="K1548">
        <v>90.491799999999998</v>
      </c>
      <c r="L1548">
        <v>771.6644</v>
      </c>
    </row>
    <row r="1549" spans="1:12" x14ac:dyDescent="0.35">
      <c r="A1549" s="1">
        <v>43529</v>
      </c>
      <c r="B1549">
        <v>354.3</v>
      </c>
      <c r="C1549">
        <v>351.46</v>
      </c>
      <c r="D1549">
        <v>356.17</v>
      </c>
      <c r="E1549">
        <v>348.25</v>
      </c>
      <c r="F1549">
        <v>5937754</v>
      </c>
      <c r="G1549">
        <v>132.20150000000001</v>
      </c>
      <c r="H1549">
        <v>29.5274</v>
      </c>
      <c r="I1549">
        <v>9.7668999999999997</v>
      </c>
      <c r="J1549">
        <v>95.379900000000006</v>
      </c>
      <c r="K1549">
        <v>91.3322</v>
      </c>
      <c r="L1549">
        <v>771.6644</v>
      </c>
    </row>
    <row r="1550" spans="1:12" x14ac:dyDescent="0.35">
      <c r="A1550" s="1">
        <v>43530</v>
      </c>
      <c r="B1550">
        <v>359.61</v>
      </c>
      <c r="C1550">
        <v>353.6</v>
      </c>
      <c r="D1550">
        <v>359.88</v>
      </c>
      <c r="E1550">
        <v>351.7</v>
      </c>
      <c r="F1550">
        <v>6211895</v>
      </c>
      <c r="G1550">
        <v>134.18279999999999</v>
      </c>
      <c r="H1550">
        <v>29.969899999999999</v>
      </c>
      <c r="I1550">
        <v>9.9132999999999996</v>
      </c>
      <c r="J1550">
        <v>96.809399999999997</v>
      </c>
      <c r="K1550">
        <v>92.700999999999993</v>
      </c>
      <c r="L1550">
        <v>771.6644</v>
      </c>
    </row>
    <row r="1551" spans="1:12" x14ac:dyDescent="0.35">
      <c r="A1551" s="1">
        <v>43531</v>
      </c>
      <c r="B1551">
        <v>352.6</v>
      </c>
      <c r="C1551">
        <v>360.16</v>
      </c>
      <c r="D1551">
        <v>362.86</v>
      </c>
      <c r="E1551">
        <v>350.5</v>
      </c>
      <c r="F1551">
        <v>6151331</v>
      </c>
      <c r="G1551">
        <v>131.56720000000001</v>
      </c>
      <c r="H1551">
        <v>29.3857</v>
      </c>
      <c r="I1551">
        <v>9.7201000000000004</v>
      </c>
      <c r="J1551">
        <v>94.922300000000007</v>
      </c>
      <c r="K1551">
        <v>90.894000000000005</v>
      </c>
      <c r="L1551">
        <v>771.6644</v>
      </c>
    </row>
    <row r="1552" spans="1:12" x14ac:dyDescent="0.35">
      <c r="A1552" s="1">
        <v>43532</v>
      </c>
      <c r="B1552">
        <v>349.6</v>
      </c>
      <c r="C1552">
        <v>345.75</v>
      </c>
      <c r="D1552">
        <v>349.92</v>
      </c>
      <c r="E1552">
        <v>342.47</v>
      </c>
      <c r="F1552">
        <v>6898838</v>
      </c>
      <c r="G1552">
        <v>130.4478</v>
      </c>
      <c r="H1552">
        <v>29.1357</v>
      </c>
      <c r="I1552">
        <v>9.6373999999999995</v>
      </c>
      <c r="J1552">
        <v>94.114699999999999</v>
      </c>
      <c r="K1552">
        <v>90.120599999999996</v>
      </c>
      <c r="L1552">
        <v>771.6644</v>
      </c>
    </row>
    <row r="1553" spans="1:12" x14ac:dyDescent="0.35">
      <c r="A1553" s="1">
        <v>43535</v>
      </c>
      <c r="B1553">
        <v>358.86</v>
      </c>
      <c r="C1553">
        <v>352</v>
      </c>
      <c r="D1553">
        <v>358.98</v>
      </c>
      <c r="E1553">
        <v>350.03</v>
      </c>
      <c r="F1553">
        <v>5387285</v>
      </c>
      <c r="G1553">
        <v>133.90299999999999</v>
      </c>
      <c r="H1553">
        <v>29.907399999999999</v>
      </c>
      <c r="I1553">
        <v>9.8926999999999996</v>
      </c>
      <c r="J1553">
        <v>96.607500000000002</v>
      </c>
      <c r="K1553">
        <v>92.5077</v>
      </c>
      <c r="L1553">
        <v>771.6644</v>
      </c>
    </row>
    <row r="1554" spans="1:12" x14ac:dyDescent="0.35">
      <c r="A1554" s="1">
        <v>43536</v>
      </c>
      <c r="B1554">
        <v>356.27</v>
      </c>
      <c r="C1554">
        <v>359.37</v>
      </c>
      <c r="D1554">
        <v>360.13</v>
      </c>
      <c r="E1554">
        <v>353.8</v>
      </c>
      <c r="F1554">
        <v>5164571</v>
      </c>
      <c r="G1554">
        <v>132.9366</v>
      </c>
      <c r="H1554">
        <v>29.691500000000001</v>
      </c>
      <c r="I1554">
        <v>9.8213000000000008</v>
      </c>
      <c r="J1554">
        <v>95.910300000000007</v>
      </c>
      <c r="K1554">
        <v>91.84</v>
      </c>
      <c r="L1554">
        <v>771.6644</v>
      </c>
    </row>
    <row r="1555" spans="1:12" x14ac:dyDescent="0.35">
      <c r="A1555" s="1">
        <v>43537</v>
      </c>
      <c r="B1555">
        <v>361.21</v>
      </c>
      <c r="C1555">
        <v>355.81</v>
      </c>
      <c r="D1555">
        <v>362.48</v>
      </c>
      <c r="E1555">
        <v>352.76499999999999</v>
      </c>
      <c r="F1555">
        <v>6444092</v>
      </c>
      <c r="G1555">
        <v>134.7799</v>
      </c>
      <c r="H1555">
        <v>30.103200000000001</v>
      </c>
      <c r="I1555">
        <v>9.9573999999999998</v>
      </c>
      <c r="J1555">
        <v>97.240099999999998</v>
      </c>
      <c r="K1555">
        <v>93.113500000000002</v>
      </c>
      <c r="L1555">
        <v>771.6644</v>
      </c>
    </row>
    <row r="1556" spans="1:12" x14ac:dyDescent="0.35">
      <c r="A1556" s="1">
        <v>43538</v>
      </c>
      <c r="B1556">
        <v>358.82</v>
      </c>
      <c r="C1556">
        <v>360.5</v>
      </c>
      <c r="D1556">
        <v>363.84</v>
      </c>
      <c r="E1556">
        <v>358.101</v>
      </c>
      <c r="F1556">
        <v>5271429</v>
      </c>
      <c r="G1556">
        <v>133.88810000000001</v>
      </c>
      <c r="H1556">
        <v>29.9041</v>
      </c>
      <c r="I1556">
        <v>9.8916000000000004</v>
      </c>
      <c r="J1556">
        <v>96.596699999999998</v>
      </c>
      <c r="K1556">
        <v>92.497399999999999</v>
      </c>
      <c r="L1556">
        <v>771.6644</v>
      </c>
    </row>
    <row r="1557" spans="1:12" x14ac:dyDescent="0.35">
      <c r="A1557" s="1">
        <v>43539</v>
      </c>
      <c r="B1557">
        <v>361.46</v>
      </c>
      <c r="C1557">
        <v>361.02</v>
      </c>
      <c r="D1557">
        <v>364</v>
      </c>
      <c r="E1557">
        <v>358.89</v>
      </c>
      <c r="F1557">
        <v>8443210</v>
      </c>
      <c r="G1557">
        <v>134.87309999999999</v>
      </c>
      <c r="H1557">
        <v>30.124099999999999</v>
      </c>
      <c r="I1557">
        <v>9.9642999999999997</v>
      </c>
      <c r="J1557">
        <v>97.307400000000001</v>
      </c>
      <c r="K1557">
        <v>93.177899999999994</v>
      </c>
      <c r="L1557">
        <v>771.6644</v>
      </c>
    </row>
    <row r="1558" spans="1:12" x14ac:dyDescent="0.35">
      <c r="A1558" s="1">
        <v>43542</v>
      </c>
      <c r="B1558">
        <v>363.44</v>
      </c>
      <c r="C1558">
        <v>362.47</v>
      </c>
      <c r="D1558">
        <v>370.971</v>
      </c>
      <c r="E1558">
        <v>361.86</v>
      </c>
      <c r="F1558">
        <v>7194726</v>
      </c>
      <c r="G1558">
        <v>135.61189999999999</v>
      </c>
      <c r="H1558">
        <v>30.289100000000001</v>
      </c>
      <c r="I1558">
        <v>10.0189</v>
      </c>
      <c r="J1558">
        <v>97.840500000000006</v>
      </c>
      <c r="K1558">
        <v>93.688299999999998</v>
      </c>
      <c r="L1558">
        <v>771.6644</v>
      </c>
    </row>
    <row r="1559" spans="1:12" x14ac:dyDescent="0.35">
      <c r="A1559" s="1">
        <v>43543</v>
      </c>
      <c r="B1559">
        <v>358.78</v>
      </c>
      <c r="C1559">
        <v>366.4</v>
      </c>
      <c r="D1559">
        <v>366.96</v>
      </c>
      <c r="E1559">
        <v>356.8</v>
      </c>
      <c r="F1559">
        <v>7541425</v>
      </c>
      <c r="G1559">
        <v>133.87309999999999</v>
      </c>
      <c r="H1559">
        <v>29.900700000000001</v>
      </c>
      <c r="I1559">
        <v>9.8903999999999996</v>
      </c>
      <c r="J1559">
        <v>96.585999999999999</v>
      </c>
      <c r="K1559">
        <v>92.487099999999998</v>
      </c>
      <c r="L1559">
        <v>771.6644</v>
      </c>
    </row>
    <row r="1560" spans="1:12" x14ac:dyDescent="0.35">
      <c r="A1560" s="1">
        <v>43544</v>
      </c>
      <c r="B1560">
        <v>375.22</v>
      </c>
      <c r="C1560">
        <v>358.91</v>
      </c>
      <c r="D1560">
        <v>375.9</v>
      </c>
      <c r="E1560">
        <v>357.01</v>
      </c>
      <c r="F1560">
        <v>10917165</v>
      </c>
      <c r="G1560">
        <v>140.00749999999999</v>
      </c>
      <c r="H1560">
        <v>31.270800000000001</v>
      </c>
      <c r="I1560">
        <v>10.3436</v>
      </c>
      <c r="J1560">
        <v>101.0117</v>
      </c>
      <c r="K1560">
        <v>96.724999999999994</v>
      </c>
      <c r="L1560">
        <v>771.6644</v>
      </c>
    </row>
    <row r="1561" spans="1:12" x14ac:dyDescent="0.35">
      <c r="A1561" s="1">
        <v>43545</v>
      </c>
      <c r="B1561">
        <v>377.87</v>
      </c>
      <c r="C1561">
        <v>374</v>
      </c>
      <c r="D1561">
        <v>379</v>
      </c>
      <c r="E1561">
        <v>370.61</v>
      </c>
      <c r="F1561">
        <v>8544017</v>
      </c>
      <c r="G1561">
        <v>140.99629999999999</v>
      </c>
      <c r="H1561">
        <v>31.491700000000002</v>
      </c>
      <c r="I1561">
        <v>10.416700000000001</v>
      </c>
      <c r="J1561">
        <v>101.7251</v>
      </c>
      <c r="K1561">
        <v>97.408100000000005</v>
      </c>
      <c r="L1561">
        <v>771.6644</v>
      </c>
    </row>
    <row r="1562" spans="1:12" x14ac:dyDescent="0.35">
      <c r="A1562" s="1">
        <v>43546</v>
      </c>
      <c r="B1562">
        <v>361.01</v>
      </c>
      <c r="C1562">
        <v>375.95</v>
      </c>
      <c r="D1562">
        <v>376.43</v>
      </c>
      <c r="E1562">
        <v>360.04</v>
      </c>
      <c r="F1562">
        <v>8661346</v>
      </c>
      <c r="G1562">
        <v>134.70519999999999</v>
      </c>
      <c r="H1562">
        <v>30.086600000000001</v>
      </c>
      <c r="I1562">
        <v>9.9519000000000002</v>
      </c>
      <c r="J1562">
        <v>97.186300000000003</v>
      </c>
      <c r="K1562">
        <v>93.061899999999994</v>
      </c>
      <c r="L1562">
        <v>771.6644</v>
      </c>
    </row>
    <row r="1563" spans="1:12" x14ac:dyDescent="0.35">
      <c r="A1563" s="1">
        <v>43549</v>
      </c>
      <c r="B1563">
        <v>366.23</v>
      </c>
      <c r="C1563">
        <v>359</v>
      </c>
      <c r="D1563">
        <v>367.04</v>
      </c>
      <c r="E1563">
        <v>357.44</v>
      </c>
      <c r="F1563">
        <v>8473845</v>
      </c>
      <c r="G1563">
        <v>136.65299999999999</v>
      </c>
      <c r="H1563">
        <v>30.521599999999999</v>
      </c>
      <c r="I1563">
        <v>10.095800000000001</v>
      </c>
      <c r="J1563">
        <v>98.5916</v>
      </c>
      <c r="K1563">
        <v>94.407600000000002</v>
      </c>
      <c r="L1563">
        <v>771.6644</v>
      </c>
    </row>
    <row r="1564" spans="1:12" x14ac:dyDescent="0.35">
      <c r="A1564" s="1">
        <v>43550</v>
      </c>
      <c r="B1564">
        <v>359.97</v>
      </c>
      <c r="C1564">
        <v>367.87</v>
      </c>
      <c r="D1564">
        <v>368.38</v>
      </c>
      <c r="E1564">
        <v>358.02</v>
      </c>
      <c r="F1564">
        <v>7666475</v>
      </c>
      <c r="G1564">
        <v>134.31720000000001</v>
      </c>
      <c r="H1564">
        <v>29.9999</v>
      </c>
      <c r="I1564">
        <v>9.9232999999999993</v>
      </c>
      <c r="J1564">
        <v>96.906300000000002</v>
      </c>
      <c r="K1564">
        <v>92.793800000000005</v>
      </c>
      <c r="L1564">
        <v>771.6644</v>
      </c>
    </row>
    <row r="1565" spans="1:12" x14ac:dyDescent="0.35">
      <c r="A1565" s="1">
        <v>43551</v>
      </c>
      <c r="B1565">
        <v>353.37</v>
      </c>
      <c r="C1565">
        <v>361</v>
      </c>
      <c r="D1565">
        <v>362.47</v>
      </c>
      <c r="E1565">
        <v>350.37</v>
      </c>
      <c r="F1565">
        <v>7852370</v>
      </c>
      <c r="G1565">
        <v>131.8545</v>
      </c>
      <c r="H1565">
        <v>29.4499</v>
      </c>
      <c r="I1565">
        <v>9.7413000000000007</v>
      </c>
      <c r="J1565">
        <v>95.129599999999996</v>
      </c>
      <c r="K1565">
        <v>91.092500000000001</v>
      </c>
      <c r="L1565">
        <v>771.6644</v>
      </c>
    </row>
    <row r="1566" spans="1:12" x14ac:dyDescent="0.35">
      <c r="A1566" s="1">
        <v>43552</v>
      </c>
      <c r="B1566">
        <v>354.61</v>
      </c>
      <c r="C1566">
        <v>354.48500000000001</v>
      </c>
      <c r="D1566">
        <v>355.94</v>
      </c>
      <c r="E1566">
        <v>349.2</v>
      </c>
      <c r="F1566">
        <v>4360960</v>
      </c>
      <c r="G1566">
        <v>132.31720000000001</v>
      </c>
      <c r="H1566">
        <v>29.5532</v>
      </c>
      <c r="I1566">
        <v>9.7754999999999992</v>
      </c>
      <c r="J1566">
        <v>95.463399999999993</v>
      </c>
      <c r="K1566">
        <v>91.412099999999995</v>
      </c>
      <c r="L1566">
        <v>771.6644</v>
      </c>
    </row>
    <row r="1567" spans="1:12" x14ac:dyDescent="0.35">
      <c r="A1567" s="1">
        <v>43553</v>
      </c>
      <c r="B1567">
        <v>356.56</v>
      </c>
      <c r="C1567">
        <v>357.16</v>
      </c>
      <c r="D1567">
        <v>358.25</v>
      </c>
      <c r="E1567">
        <v>353.71</v>
      </c>
      <c r="F1567">
        <v>4705636</v>
      </c>
      <c r="G1567">
        <v>127.3429</v>
      </c>
      <c r="H1567">
        <v>27.333600000000001</v>
      </c>
      <c r="I1567">
        <v>9.359</v>
      </c>
      <c r="J1567">
        <v>95.463399999999993</v>
      </c>
      <c r="K1567">
        <v>88.921800000000005</v>
      </c>
      <c r="L1567">
        <v>771.6644</v>
      </c>
    </row>
    <row r="1568" spans="1:12" x14ac:dyDescent="0.35">
      <c r="A1568" s="1">
        <v>43556</v>
      </c>
      <c r="B1568">
        <v>366.96</v>
      </c>
      <c r="C1568">
        <v>359</v>
      </c>
      <c r="D1568">
        <v>368.33</v>
      </c>
      <c r="E1568">
        <v>358.51</v>
      </c>
      <c r="F1568">
        <v>7036097</v>
      </c>
      <c r="G1568">
        <v>131.05709999999999</v>
      </c>
      <c r="H1568">
        <v>28.1309</v>
      </c>
      <c r="I1568">
        <v>9.6318999999999999</v>
      </c>
      <c r="J1568">
        <v>95.463399999999993</v>
      </c>
      <c r="K1568">
        <v>91.515500000000003</v>
      </c>
      <c r="L1568">
        <v>771.6644</v>
      </c>
    </row>
    <row r="1569" spans="1:12" x14ac:dyDescent="0.35">
      <c r="A1569" s="1">
        <v>43557</v>
      </c>
      <c r="B1569">
        <v>367.72</v>
      </c>
      <c r="C1569">
        <v>366.25</v>
      </c>
      <c r="D1569">
        <v>368.42</v>
      </c>
      <c r="E1569">
        <v>362.22</v>
      </c>
      <c r="F1569">
        <v>5158742</v>
      </c>
      <c r="G1569">
        <v>131.32859999999999</v>
      </c>
      <c r="H1569">
        <v>28.1891</v>
      </c>
      <c r="I1569">
        <v>9.6518999999999995</v>
      </c>
      <c r="J1569">
        <v>95.463399999999993</v>
      </c>
      <c r="K1569">
        <v>91.704999999999998</v>
      </c>
      <c r="L1569">
        <v>771.6644</v>
      </c>
    </row>
    <row r="1570" spans="1:12" x14ac:dyDescent="0.35">
      <c r="A1570" s="1">
        <v>43558</v>
      </c>
      <c r="B1570">
        <v>369.75</v>
      </c>
      <c r="C1570">
        <v>369.26</v>
      </c>
      <c r="D1570">
        <v>373.411</v>
      </c>
      <c r="E1570">
        <v>366.19</v>
      </c>
      <c r="F1570">
        <v>5376623</v>
      </c>
      <c r="G1570">
        <v>132.05359999999999</v>
      </c>
      <c r="H1570">
        <v>28.3447</v>
      </c>
      <c r="I1570">
        <v>9.7051999999999996</v>
      </c>
      <c r="J1570">
        <v>95.463399999999993</v>
      </c>
      <c r="K1570">
        <v>92.211200000000005</v>
      </c>
      <c r="L1570">
        <v>771.6644</v>
      </c>
    </row>
    <row r="1571" spans="1:12" x14ac:dyDescent="0.35">
      <c r="A1571" s="1">
        <v>43559</v>
      </c>
      <c r="B1571">
        <v>367.88</v>
      </c>
      <c r="C1571">
        <v>370.07</v>
      </c>
      <c r="D1571">
        <v>372.05</v>
      </c>
      <c r="E1571">
        <v>362.4</v>
      </c>
      <c r="F1571">
        <v>4627305</v>
      </c>
      <c r="G1571">
        <v>131.38570000000001</v>
      </c>
      <c r="H1571">
        <v>28.2014</v>
      </c>
      <c r="I1571">
        <v>9.6561000000000003</v>
      </c>
      <c r="J1571">
        <v>95.463399999999993</v>
      </c>
      <c r="K1571">
        <v>91.744900000000001</v>
      </c>
      <c r="L1571">
        <v>771.6644</v>
      </c>
    </row>
    <row r="1572" spans="1:12" x14ac:dyDescent="0.35">
      <c r="A1572" s="1">
        <v>43560</v>
      </c>
      <c r="B1572">
        <v>365.49</v>
      </c>
      <c r="C1572">
        <v>369</v>
      </c>
      <c r="D1572">
        <v>369.8</v>
      </c>
      <c r="E1572">
        <v>364.66</v>
      </c>
      <c r="F1572">
        <v>3905493</v>
      </c>
      <c r="G1572">
        <v>130.53210000000001</v>
      </c>
      <c r="H1572">
        <v>28.0182</v>
      </c>
      <c r="I1572">
        <v>9.5932999999999993</v>
      </c>
      <c r="J1572">
        <v>95.463399999999993</v>
      </c>
      <c r="K1572">
        <v>91.148899999999998</v>
      </c>
      <c r="L1572">
        <v>771.6644</v>
      </c>
    </row>
    <row r="1573" spans="1:12" x14ac:dyDescent="0.35">
      <c r="A1573" s="1">
        <v>43563</v>
      </c>
      <c r="B1573">
        <v>361.41</v>
      </c>
      <c r="C1573">
        <v>365.11</v>
      </c>
      <c r="D1573">
        <v>365.94</v>
      </c>
      <c r="E1573">
        <v>359.93</v>
      </c>
      <c r="F1573">
        <v>4653810</v>
      </c>
      <c r="G1573">
        <v>129.07499999999999</v>
      </c>
      <c r="H1573">
        <v>27.705400000000001</v>
      </c>
      <c r="I1573">
        <v>9.4863</v>
      </c>
      <c r="J1573">
        <v>95.463399999999993</v>
      </c>
      <c r="K1573">
        <v>90.131399999999999</v>
      </c>
      <c r="L1573">
        <v>771.6644</v>
      </c>
    </row>
    <row r="1574" spans="1:12" x14ac:dyDescent="0.35">
      <c r="A1574" s="1">
        <v>43564</v>
      </c>
      <c r="B1574">
        <v>364.71</v>
      </c>
      <c r="C1574">
        <v>360.54</v>
      </c>
      <c r="D1574">
        <v>366.74</v>
      </c>
      <c r="E1574">
        <v>359</v>
      </c>
      <c r="F1574">
        <v>5439228</v>
      </c>
      <c r="G1574">
        <v>130.25360000000001</v>
      </c>
      <c r="H1574">
        <v>27.958400000000001</v>
      </c>
      <c r="I1574">
        <v>9.5729000000000006</v>
      </c>
      <c r="J1574">
        <v>95.463399999999993</v>
      </c>
      <c r="K1574">
        <v>90.954300000000003</v>
      </c>
      <c r="L1574">
        <v>771.6644</v>
      </c>
    </row>
    <row r="1575" spans="1:12" x14ac:dyDescent="0.35">
      <c r="A1575" s="1">
        <v>43565</v>
      </c>
      <c r="B1575">
        <v>363.92</v>
      </c>
      <c r="C1575">
        <v>365.79</v>
      </c>
      <c r="D1575">
        <v>368.84800000000001</v>
      </c>
      <c r="E1575">
        <v>362.25</v>
      </c>
      <c r="F1575">
        <v>4545561</v>
      </c>
      <c r="G1575">
        <v>129.97139999999999</v>
      </c>
      <c r="H1575">
        <v>27.8978</v>
      </c>
      <c r="I1575">
        <v>9.5520999999999994</v>
      </c>
      <c r="J1575">
        <v>95.463399999999993</v>
      </c>
      <c r="K1575">
        <v>90.757300000000001</v>
      </c>
      <c r="L1575">
        <v>771.6644</v>
      </c>
    </row>
    <row r="1576" spans="1:12" x14ac:dyDescent="0.35">
      <c r="A1576" s="1">
        <v>43566</v>
      </c>
      <c r="B1576">
        <v>367.65</v>
      </c>
      <c r="C1576">
        <v>365</v>
      </c>
      <c r="D1576">
        <v>370.12</v>
      </c>
      <c r="E1576">
        <v>360.81</v>
      </c>
      <c r="F1576">
        <v>6526899</v>
      </c>
      <c r="G1576">
        <v>131.30359999999999</v>
      </c>
      <c r="H1576">
        <v>28.183800000000002</v>
      </c>
      <c r="I1576">
        <v>9.65</v>
      </c>
      <c r="J1576">
        <v>95.463399999999993</v>
      </c>
      <c r="K1576">
        <v>91.6875</v>
      </c>
      <c r="L1576">
        <v>771.6644</v>
      </c>
    </row>
    <row r="1577" spans="1:12" x14ac:dyDescent="0.35">
      <c r="A1577" s="1">
        <v>43567</v>
      </c>
      <c r="B1577">
        <v>351.14</v>
      </c>
      <c r="C1577">
        <v>360.69</v>
      </c>
      <c r="D1577">
        <v>361.75</v>
      </c>
      <c r="E1577">
        <v>349.36</v>
      </c>
      <c r="F1577">
        <v>15646199</v>
      </c>
      <c r="G1577">
        <v>125.4071</v>
      </c>
      <c r="H1577">
        <v>26.918099999999999</v>
      </c>
      <c r="I1577">
        <v>9.2166999999999994</v>
      </c>
      <c r="J1577">
        <v>95.463399999999993</v>
      </c>
      <c r="K1577">
        <v>87.570099999999996</v>
      </c>
      <c r="L1577">
        <v>771.6644</v>
      </c>
    </row>
    <row r="1578" spans="1:12" x14ac:dyDescent="0.35">
      <c r="A1578" s="1">
        <v>43570</v>
      </c>
      <c r="B1578">
        <v>348.87</v>
      </c>
      <c r="C1578">
        <v>350.71</v>
      </c>
      <c r="D1578">
        <v>352.21</v>
      </c>
      <c r="E1578">
        <v>342.27</v>
      </c>
      <c r="F1578">
        <v>8842344</v>
      </c>
      <c r="G1578">
        <v>124.5964</v>
      </c>
      <c r="H1578">
        <v>26.7441</v>
      </c>
      <c r="I1578">
        <v>9.1570999999999998</v>
      </c>
      <c r="J1578">
        <v>95.463399999999993</v>
      </c>
      <c r="K1578">
        <v>87.004000000000005</v>
      </c>
      <c r="L1578">
        <v>771.6644</v>
      </c>
    </row>
    <row r="1579" spans="1:12" x14ac:dyDescent="0.35">
      <c r="A1579" s="1">
        <v>43571</v>
      </c>
      <c r="B1579">
        <v>359.46</v>
      </c>
      <c r="C1579">
        <v>355</v>
      </c>
      <c r="D1579">
        <v>364.47899999999998</v>
      </c>
      <c r="E1579">
        <v>352.72</v>
      </c>
      <c r="F1579">
        <v>18740232</v>
      </c>
      <c r="G1579">
        <v>128.37860000000001</v>
      </c>
      <c r="H1579">
        <v>27.555900000000001</v>
      </c>
      <c r="I1579">
        <v>9.4351000000000003</v>
      </c>
      <c r="J1579">
        <v>95.463399999999993</v>
      </c>
      <c r="K1579">
        <v>89.644999999999996</v>
      </c>
      <c r="L1579">
        <v>771.6644</v>
      </c>
    </row>
    <row r="1580" spans="1:12" x14ac:dyDescent="0.35">
      <c r="A1580" s="1">
        <v>43572</v>
      </c>
      <c r="B1580">
        <v>354.74</v>
      </c>
      <c r="C1580">
        <v>365.05</v>
      </c>
      <c r="D1580">
        <v>368.76400000000001</v>
      </c>
      <c r="E1580">
        <v>350.6</v>
      </c>
      <c r="F1580">
        <v>18054101</v>
      </c>
      <c r="G1580">
        <v>126.69289999999999</v>
      </c>
      <c r="H1580">
        <v>27.194099999999999</v>
      </c>
      <c r="I1580">
        <v>9.3111999999999995</v>
      </c>
      <c r="J1580">
        <v>95.463399999999993</v>
      </c>
      <c r="K1580">
        <v>88.4679</v>
      </c>
      <c r="L1580">
        <v>771.6644</v>
      </c>
    </row>
    <row r="1581" spans="1:12" x14ac:dyDescent="0.35">
      <c r="A1581" s="1">
        <v>43573</v>
      </c>
      <c r="B1581">
        <v>360.35</v>
      </c>
      <c r="C1581">
        <v>355</v>
      </c>
      <c r="D1581">
        <v>360.41</v>
      </c>
      <c r="E1581">
        <v>351.64</v>
      </c>
      <c r="F1581">
        <v>8353165</v>
      </c>
      <c r="G1581">
        <v>128.69640000000001</v>
      </c>
      <c r="H1581">
        <v>27.624099999999999</v>
      </c>
      <c r="I1581">
        <v>9.4583999999999993</v>
      </c>
      <c r="J1581">
        <v>95.463399999999993</v>
      </c>
      <c r="K1581">
        <v>89.867000000000004</v>
      </c>
      <c r="L1581">
        <v>771.6644</v>
      </c>
    </row>
    <row r="1582" spans="1:12" x14ac:dyDescent="0.35">
      <c r="A1582" s="1">
        <v>43574</v>
      </c>
      <c r="B1582">
        <v>360.35</v>
      </c>
      <c r="C1582">
        <v>355</v>
      </c>
      <c r="D1582">
        <v>360.41</v>
      </c>
      <c r="E1582">
        <v>351.64</v>
      </c>
      <c r="F1582">
        <v>8353165</v>
      </c>
      <c r="G1582">
        <v>128.69640000000001</v>
      </c>
      <c r="H1582">
        <v>27.624099999999999</v>
      </c>
      <c r="I1582">
        <v>9.4583999999999993</v>
      </c>
      <c r="J1582">
        <v>95.463399999999993</v>
      </c>
      <c r="K1582">
        <v>89.867000000000004</v>
      </c>
      <c r="L1582">
        <v>771.6644</v>
      </c>
    </row>
    <row r="1583" spans="1:12" x14ac:dyDescent="0.35">
      <c r="A1583" s="1">
        <v>43577</v>
      </c>
      <c r="B1583">
        <v>377.34</v>
      </c>
      <c r="C1583">
        <v>359.7</v>
      </c>
      <c r="D1583">
        <v>377.69</v>
      </c>
      <c r="E1583">
        <v>359</v>
      </c>
      <c r="F1583">
        <v>11980534</v>
      </c>
      <c r="G1583">
        <v>134.76429999999999</v>
      </c>
      <c r="H1583">
        <v>28.926600000000001</v>
      </c>
      <c r="I1583">
        <v>9.9044000000000008</v>
      </c>
      <c r="J1583">
        <v>95.463399999999993</v>
      </c>
      <c r="K1583">
        <v>94.104100000000003</v>
      </c>
      <c r="L1583">
        <v>771.6644</v>
      </c>
    </row>
    <row r="1584" spans="1:12" x14ac:dyDescent="0.35">
      <c r="A1584" s="1">
        <v>43578</v>
      </c>
      <c r="B1584">
        <v>381.89</v>
      </c>
      <c r="C1584">
        <v>375.45</v>
      </c>
      <c r="D1584">
        <v>384.8</v>
      </c>
      <c r="E1584">
        <v>374.70699999999999</v>
      </c>
      <c r="F1584">
        <v>10089820</v>
      </c>
      <c r="G1584">
        <v>136.38929999999999</v>
      </c>
      <c r="H1584">
        <v>29.275400000000001</v>
      </c>
      <c r="I1584">
        <v>10.0238</v>
      </c>
      <c r="J1584">
        <v>95.463399999999993</v>
      </c>
      <c r="K1584">
        <v>95.238799999999998</v>
      </c>
      <c r="L1584">
        <v>771.6644</v>
      </c>
    </row>
    <row r="1585" spans="1:12" x14ac:dyDescent="0.35">
      <c r="A1585" s="1">
        <v>43579</v>
      </c>
      <c r="B1585">
        <v>374.23</v>
      </c>
      <c r="C1585">
        <v>381.07</v>
      </c>
      <c r="D1585">
        <v>381.9</v>
      </c>
      <c r="E1585">
        <v>373.27</v>
      </c>
      <c r="F1585">
        <v>6541872</v>
      </c>
      <c r="G1585">
        <v>133.65360000000001</v>
      </c>
      <c r="H1585">
        <v>28.688199999999998</v>
      </c>
      <c r="I1585">
        <v>9.8228000000000009</v>
      </c>
      <c r="J1585">
        <v>95.463399999999993</v>
      </c>
      <c r="K1585">
        <v>93.328500000000005</v>
      </c>
      <c r="L1585">
        <v>771.6644</v>
      </c>
    </row>
    <row r="1586" spans="1:12" x14ac:dyDescent="0.35">
      <c r="A1586" s="1">
        <v>43580</v>
      </c>
      <c r="B1586">
        <v>368.33</v>
      </c>
      <c r="C1586">
        <v>374.49</v>
      </c>
      <c r="D1586">
        <v>374.76</v>
      </c>
      <c r="E1586">
        <v>365.7</v>
      </c>
      <c r="F1586">
        <v>6255496</v>
      </c>
      <c r="G1586">
        <v>131.54640000000001</v>
      </c>
      <c r="H1586">
        <v>28.235900000000001</v>
      </c>
      <c r="I1586">
        <v>9.6678999999999995</v>
      </c>
      <c r="J1586">
        <v>95.463399999999993</v>
      </c>
      <c r="K1586">
        <v>91.857100000000003</v>
      </c>
      <c r="L1586">
        <v>771.6644</v>
      </c>
    </row>
    <row r="1587" spans="1:12" x14ac:dyDescent="0.35">
      <c r="A1587" s="1">
        <v>43581</v>
      </c>
      <c r="B1587">
        <v>374.85</v>
      </c>
      <c r="C1587">
        <v>368.35</v>
      </c>
      <c r="D1587">
        <v>375.14</v>
      </c>
      <c r="E1587">
        <v>366.24</v>
      </c>
      <c r="F1587">
        <v>5621901</v>
      </c>
      <c r="G1587">
        <v>133.875</v>
      </c>
      <c r="H1587">
        <v>28.735700000000001</v>
      </c>
      <c r="I1587">
        <v>9.8390000000000004</v>
      </c>
      <c r="J1587">
        <v>95.463399999999993</v>
      </c>
      <c r="K1587">
        <v>93.483099999999993</v>
      </c>
      <c r="L1587">
        <v>771.6644</v>
      </c>
    </row>
    <row r="1588" spans="1:12" x14ac:dyDescent="0.35">
      <c r="A1588" s="1">
        <v>43584</v>
      </c>
      <c r="B1588">
        <v>371.83</v>
      </c>
      <c r="C1588">
        <v>373.68</v>
      </c>
      <c r="D1588">
        <v>374.57499999999999</v>
      </c>
      <c r="E1588">
        <v>369.11500000000001</v>
      </c>
      <c r="F1588">
        <v>3821703</v>
      </c>
      <c r="G1588">
        <v>132.79640000000001</v>
      </c>
      <c r="H1588">
        <v>28.504200000000001</v>
      </c>
      <c r="I1588">
        <v>9.7598000000000003</v>
      </c>
      <c r="J1588">
        <v>95.463399999999993</v>
      </c>
      <c r="K1588">
        <v>92.73</v>
      </c>
      <c r="L1588">
        <v>771.6644</v>
      </c>
    </row>
    <row r="1589" spans="1:12" x14ac:dyDescent="0.35">
      <c r="A1589" s="1">
        <v>43585</v>
      </c>
      <c r="B1589">
        <v>370.54</v>
      </c>
      <c r="C1589">
        <v>369.56</v>
      </c>
      <c r="D1589">
        <v>374.5</v>
      </c>
      <c r="E1589">
        <v>368.34800000000001</v>
      </c>
      <c r="F1589">
        <v>3870095</v>
      </c>
      <c r="G1589">
        <v>132.3357</v>
      </c>
      <c r="H1589">
        <v>28.4053</v>
      </c>
      <c r="I1589">
        <v>9.7258999999999993</v>
      </c>
      <c r="J1589">
        <v>95.463399999999993</v>
      </c>
      <c r="K1589">
        <v>92.408299999999997</v>
      </c>
      <c r="L1589">
        <v>771.6644</v>
      </c>
    </row>
    <row r="1590" spans="1:12" x14ac:dyDescent="0.35">
      <c r="A1590" s="1">
        <v>43586</v>
      </c>
      <c r="B1590">
        <v>378.81</v>
      </c>
      <c r="C1590">
        <v>374</v>
      </c>
      <c r="D1590">
        <v>385.99</v>
      </c>
      <c r="E1590">
        <v>373.17500000000001</v>
      </c>
      <c r="F1590">
        <v>9257284</v>
      </c>
      <c r="G1590">
        <v>135.2893</v>
      </c>
      <c r="H1590">
        <v>29.039300000000001</v>
      </c>
      <c r="I1590">
        <v>9.9429999999999996</v>
      </c>
      <c r="J1590">
        <v>95.463399999999993</v>
      </c>
      <c r="K1590">
        <v>94.470699999999994</v>
      </c>
      <c r="L1590">
        <v>771.6644</v>
      </c>
    </row>
    <row r="1591" spans="1:12" x14ac:dyDescent="0.35">
      <c r="A1591" s="1">
        <v>43587</v>
      </c>
      <c r="B1591">
        <v>379.06</v>
      </c>
      <c r="C1591">
        <v>378</v>
      </c>
      <c r="D1591">
        <v>383.5</v>
      </c>
      <c r="E1591">
        <v>374.51</v>
      </c>
      <c r="F1591">
        <v>5398167</v>
      </c>
      <c r="G1591">
        <v>135.37860000000001</v>
      </c>
      <c r="H1591">
        <v>29.058399999999999</v>
      </c>
      <c r="I1591">
        <v>9.9495000000000005</v>
      </c>
      <c r="J1591">
        <v>95.463399999999993</v>
      </c>
      <c r="K1591">
        <v>94.533100000000005</v>
      </c>
      <c r="L1591">
        <v>771.6644</v>
      </c>
    </row>
    <row r="1592" spans="1:12" x14ac:dyDescent="0.35">
      <c r="A1592" s="1">
        <v>43588</v>
      </c>
      <c r="B1592">
        <v>385.03</v>
      </c>
      <c r="C1592">
        <v>381.53</v>
      </c>
      <c r="D1592">
        <v>385.03</v>
      </c>
      <c r="E1592">
        <v>378.27199999999999</v>
      </c>
      <c r="F1592">
        <v>5130301</v>
      </c>
      <c r="G1592">
        <v>137.51070000000001</v>
      </c>
      <c r="H1592">
        <v>29.516100000000002</v>
      </c>
      <c r="I1592">
        <v>10.106199999999999</v>
      </c>
      <c r="J1592">
        <v>95.463399999999993</v>
      </c>
      <c r="K1592">
        <v>96.021900000000002</v>
      </c>
      <c r="L1592">
        <v>771.6644</v>
      </c>
    </row>
    <row r="1593" spans="1:12" x14ac:dyDescent="0.35">
      <c r="A1593" s="1">
        <v>43591</v>
      </c>
      <c r="B1593">
        <v>378.67</v>
      </c>
      <c r="C1593">
        <v>377.69</v>
      </c>
      <c r="D1593">
        <v>381.35</v>
      </c>
      <c r="E1593">
        <v>376</v>
      </c>
      <c r="F1593">
        <v>5793144</v>
      </c>
      <c r="G1593">
        <v>135.23929999999999</v>
      </c>
      <c r="H1593">
        <v>29.028500000000001</v>
      </c>
      <c r="I1593">
        <v>9.9392999999999994</v>
      </c>
      <c r="J1593">
        <v>95.463399999999993</v>
      </c>
      <c r="K1593">
        <v>94.4358</v>
      </c>
      <c r="L1593">
        <v>771.6644</v>
      </c>
    </row>
    <row r="1594" spans="1:12" x14ac:dyDescent="0.35">
      <c r="A1594" s="1">
        <v>43592</v>
      </c>
      <c r="B1594">
        <v>370.46</v>
      </c>
      <c r="C1594">
        <v>377</v>
      </c>
      <c r="D1594">
        <v>379.91</v>
      </c>
      <c r="E1594">
        <v>365.81</v>
      </c>
      <c r="F1594">
        <v>6974924</v>
      </c>
      <c r="G1594">
        <v>132.30709999999999</v>
      </c>
      <c r="H1594">
        <v>28.3992</v>
      </c>
      <c r="I1594">
        <v>9.7238000000000007</v>
      </c>
      <c r="J1594">
        <v>95.463399999999993</v>
      </c>
      <c r="K1594">
        <v>92.388300000000001</v>
      </c>
      <c r="L1594">
        <v>771.6644</v>
      </c>
    </row>
    <row r="1595" spans="1:12" x14ac:dyDescent="0.35">
      <c r="A1595" s="1">
        <v>43593</v>
      </c>
      <c r="B1595">
        <v>364.37</v>
      </c>
      <c r="C1595">
        <v>367.92</v>
      </c>
      <c r="D1595">
        <v>369</v>
      </c>
      <c r="E1595">
        <v>361.36</v>
      </c>
      <c r="F1595">
        <v>6571957</v>
      </c>
      <c r="G1595">
        <v>130.13210000000001</v>
      </c>
      <c r="H1595">
        <v>27.932300000000001</v>
      </c>
      <c r="I1595">
        <v>9.5640000000000001</v>
      </c>
      <c r="J1595">
        <v>95.463399999999993</v>
      </c>
      <c r="K1595">
        <v>90.869500000000002</v>
      </c>
      <c r="L1595">
        <v>771.6644</v>
      </c>
    </row>
    <row r="1596" spans="1:12" x14ac:dyDescent="0.35">
      <c r="A1596" s="1">
        <v>43594</v>
      </c>
      <c r="B1596">
        <v>362.75</v>
      </c>
      <c r="C1596">
        <v>360.9</v>
      </c>
      <c r="D1596">
        <v>364.2</v>
      </c>
      <c r="E1596">
        <v>352.75</v>
      </c>
      <c r="F1596">
        <v>5882572</v>
      </c>
      <c r="G1596">
        <v>129.55359999999999</v>
      </c>
      <c r="H1596">
        <v>27.8081</v>
      </c>
      <c r="I1596">
        <v>9.5213999999999999</v>
      </c>
      <c r="J1596">
        <v>95.463399999999993</v>
      </c>
      <c r="K1596">
        <v>90.465500000000006</v>
      </c>
      <c r="L1596">
        <v>771.6644</v>
      </c>
    </row>
    <row r="1597" spans="1:12" x14ac:dyDescent="0.35">
      <c r="A1597" s="1">
        <v>43595</v>
      </c>
      <c r="B1597">
        <v>361.04</v>
      </c>
      <c r="C1597">
        <v>361.62</v>
      </c>
      <c r="D1597">
        <v>365.25799999999998</v>
      </c>
      <c r="E1597">
        <v>353.06</v>
      </c>
      <c r="F1597">
        <v>5657123</v>
      </c>
      <c r="G1597">
        <v>128.94290000000001</v>
      </c>
      <c r="H1597">
        <v>27.677</v>
      </c>
      <c r="I1597">
        <v>9.4764999999999997</v>
      </c>
      <c r="J1597">
        <v>95.463399999999993</v>
      </c>
      <c r="K1597">
        <v>90.039100000000005</v>
      </c>
      <c r="L1597">
        <v>771.6644</v>
      </c>
    </row>
    <row r="1598" spans="1:12" x14ac:dyDescent="0.35">
      <c r="A1598" s="1">
        <v>43598</v>
      </c>
      <c r="B1598">
        <v>345.26</v>
      </c>
      <c r="C1598">
        <v>352.29</v>
      </c>
      <c r="D1598">
        <v>354.26</v>
      </c>
      <c r="E1598">
        <v>343.1</v>
      </c>
      <c r="F1598">
        <v>8026697</v>
      </c>
      <c r="G1598">
        <v>123.30710000000001</v>
      </c>
      <c r="H1598">
        <v>26.467400000000001</v>
      </c>
      <c r="I1598">
        <v>9.0624000000000002</v>
      </c>
      <c r="J1598">
        <v>95.463399999999993</v>
      </c>
      <c r="K1598">
        <v>86.103700000000003</v>
      </c>
      <c r="L1598">
        <v>771.6644</v>
      </c>
    </row>
    <row r="1599" spans="1:12" x14ac:dyDescent="0.35">
      <c r="A1599" s="1">
        <v>43599</v>
      </c>
      <c r="B1599">
        <v>345.61</v>
      </c>
      <c r="C1599">
        <v>348.71</v>
      </c>
      <c r="D1599">
        <v>349.95</v>
      </c>
      <c r="E1599">
        <v>342.5</v>
      </c>
      <c r="F1599">
        <v>5353029</v>
      </c>
      <c r="G1599">
        <v>123.43210000000001</v>
      </c>
      <c r="H1599">
        <v>26.494199999999999</v>
      </c>
      <c r="I1599">
        <v>9.0715000000000003</v>
      </c>
      <c r="J1599">
        <v>95.463399999999993</v>
      </c>
      <c r="K1599">
        <v>86.191000000000003</v>
      </c>
      <c r="L1599">
        <v>771.6644</v>
      </c>
    </row>
    <row r="1600" spans="1:12" x14ac:dyDescent="0.35">
      <c r="A1600" s="1">
        <v>43600</v>
      </c>
      <c r="B1600">
        <v>354.99</v>
      </c>
      <c r="C1600">
        <v>343.34</v>
      </c>
      <c r="D1600">
        <v>356.5</v>
      </c>
      <c r="E1600">
        <v>341.39</v>
      </c>
      <c r="F1600">
        <v>6340118</v>
      </c>
      <c r="G1600">
        <v>126.7821</v>
      </c>
      <c r="H1600">
        <v>27.2133</v>
      </c>
      <c r="I1600">
        <v>9.3177000000000003</v>
      </c>
      <c r="J1600">
        <v>95.463399999999993</v>
      </c>
      <c r="K1600">
        <v>88.530299999999997</v>
      </c>
      <c r="L1600">
        <v>771.6644</v>
      </c>
    </row>
    <row r="1601" spans="1:12" x14ac:dyDescent="0.35">
      <c r="A1601" s="1">
        <v>43601</v>
      </c>
      <c r="B1601">
        <v>359.31</v>
      </c>
      <c r="C1601">
        <v>356.37</v>
      </c>
      <c r="D1601">
        <v>364</v>
      </c>
      <c r="E1601">
        <v>353.935</v>
      </c>
      <c r="F1601">
        <v>6441463</v>
      </c>
      <c r="G1601">
        <v>128.32499999999999</v>
      </c>
      <c r="H1601">
        <v>27.5444</v>
      </c>
      <c r="I1601">
        <v>9.4311000000000007</v>
      </c>
      <c r="J1601">
        <v>95.463399999999993</v>
      </c>
      <c r="K1601">
        <v>89.607600000000005</v>
      </c>
      <c r="L1601">
        <v>771.6644</v>
      </c>
    </row>
    <row r="1602" spans="1:12" x14ac:dyDescent="0.35">
      <c r="A1602" s="1">
        <v>43602</v>
      </c>
      <c r="B1602">
        <v>354.45</v>
      </c>
      <c r="C1602">
        <v>356.39</v>
      </c>
      <c r="D1602">
        <v>359.62</v>
      </c>
      <c r="E1602">
        <v>353.78500000000003</v>
      </c>
      <c r="F1602">
        <v>4725448</v>
      </c>
      <c r="G1602">
        <v>126.58929999999999</v>
      </c>
      <c r="H1602">
        <v>27.171900000000001</v>
      </c>
      <c r="I1602">
        <v>9.3035999999999994</v>
      </c>
      <c r="J1602">
        <v>95.463399999999993</v>
      </c>
      <c r="K1602">
        <v>88.395600000000002</v>
      </c>
      <c r="L1602">
        <v>771.6644</v>
      </c>
    </row>
    <row r="1603" spans="1:12" x14ac:dyDescent="0.35">
      <c r="A1603" s="1">
        <v>43605</v>
      </c>
      <c r="B1603">
        <v>348.11</v>
      </c>
      <c r="C1603">
        <v>351.23</v>
      </c>
      <c r="D1603">
        <v>352.41800000000001</v>
      </c>
      <c r="E1603">
        <v>345.4</v>
      </c>
      <c r="F1603">
        <v>4621515</v>
      </c>
      <c r="G1603">
        <v>124.325</v>
      </c>
      <c r="H1603">
        <v>26.6858</v>
      </c>
      <c r="I1603">
        <v>9.1372</v>
      </c>
      <c r="J1603">
        <v>95.463399999999993</v>
      </c>
      <c r="K1603">
        <v>86.814499999999995</v>
      </c>
      <c r="L1603">
        <v>771.6644</v>
      </c>
    </row>
    <row r="1604" spans="1:12" x14ac:dyDescent="0.35">
      <c r="A1604" s="1">
        <v>43606</v>
      </c>
      <c r="B1604">
        <v>354.27</v>
      </c>
      <c r="C1604">
        <v>350.95</v>
      </c>
      <c r="D1604">
        <v>356.42500000000001</v>
      </c>
      <c r="E1604">
        <v>349.93</v>
      </c>
      <c r="F1604">
        <v>4026369</v>
      </c>
      <c r="G1604">
        <v>126.52500000000001</v>
      </c>
      <c r="H1604">
        <v>27.158100000000001</v>
      </c>
      <c r="I1604">
        <v>9.2988</v>
      </c>
      <c r="J1604">
        <v>95.463399999999993</v>
      </c>
      <c r="K1604">
        <v>88.350700000000003</v>
      </c>
      <c r="L1604">
        <v>771.6644</v>
      </c>
    </row>
    <row r="1605" spans="1:12" x14ac:dyDescent="0.35">
      <c r="A1605" s="1">
        <v>43607</v>
      </c>
      <c r="B1605">
        <v>359.73</v>
      </c>
      <c r="C1605">
        <v>358.01</v>
      </c>
      <c r="D1605">
        <v>370.46</v>
      </c>
      <c r="E1605">
        <v>357.3</v>
      </c>
      <c r="F1605">
        <v>6229389</v>
      </c>
      <c r="G1605">
        <v>128.47499999999999</v>
      </c>
      <c r="H1605">
        <v>27.576599999999999</v>
      </c>
      <c r="I1605">
        <v>9.4421999999999997</v>
      </c>
      <c r="J1605">
        <v>95.463399999999993</v>
      </c>
      <c r="K1605">
        <v>89.712400000000002</v>
      </c>
      <c r="L1605">
        <v>771.6644</v>
      </c>
    </row>
    <row r="1606" spans="1:12" x14ac:dyDescent="0.35">
      <c r="A1606" s="1">
        <v>43608</v>
      </c>
      <c r="B1606">
        <v>352.21</v>
      </c>
      <c r="C1606">
        <v>355.5</v>
      </c>
      <c r="D1606">
        <v>357.42</v>
      </c>
      <c r="E1606">
        <v>347.7</v>
      </c>
      <c r="F1606">
        <v>5630443</v>
      </c>
      <c r="G1606">
        <v>125.7893</v>
      </c>
      <c r="H1606">
        <v>27.0001</v>
      </c>
      <c r="I1606">
        <v>9.2447999999999997</v>
      </c>
      <c r="J1606">
        <v>95.463399999999993</v>
      </c>
      <c r="K1606">
        <v>87.837000000000003</v>
      </c>
      <c r="L1606">
        <v>771.6644</v>
      </c>
    </row>
    <row r="1607" spans="1:12" x14ac:dyDescent="0.35">
      <c r="A1607" s="1">
        <v>43609</v>
      </c>
      <c r="B1607">
        <v>354.39</v>
      </c>
      <c r="C1607">
        <v>355.41</v>
      </c>
      <c r="D1607">
        <v>359.44</v>
      </c>
      <c r="E1607">
        <v>353.791</v>
      </c>
      <c r="F1607">
        <v>3830963</v>
      </c>
      <c r="G1607">
        <v>126.56789999999999</v>
      </c>
      <c r="H1607">
        <v>27.167300000000001</v>
      </c>
      <c r="I1607">
        <v>9.3019999999999996</v>
      </c>
      <c r="J1607">
        <v>95.463399999999993</v>
      </c>
      <c r="K1607">
        <v>88.380600000000001</v>
      </c>
      <c r="L1607">
        <v>771.6644</v>
      </c>
    </row>
    <row r="1608" spans="1:12" x14ac:dyDescent="0.35">
      <c r="A1608" s="1">
        <v>43612</v>
      </c>
      <c r="B1608">
        <v>354.39</v>
      </c>
      <c r="C1608">
        <v>355.41</v>
      </c>
      <c r="D1608">
        <v>359.44</v>
      </c>
      <c r="E1608">
        <v>353.791</v>
      </c>
      <c r="F1608">
        <v>3830963</v>
      </c>
      <c r="G1608">
        <v>126.56789999999999</v>
      </c>
      <c r="H1608">
        <v>27.167300000000001</v>
      </c>
      <c r="I1608">
        <v>9.3019999999999996</v>
      </c>
      <c r="J1608">
        <v>95.463399999999993</v>
      </c>
      <c r="K1608">
        <v>88.380600000000001</v>
      </c>
      <c r="L1608">
        <v>771.6644</v>
      </c>
    </row>
    <row r="1609" spans="1:12" x14ac:dyDescent="0.35">
      <c r="A1609" s="1">
        <v>43613</v>
      </c>
      <c r="B1609">
        <v>354.78</v>
      </c>
      <c r="C1609">
        <v>354.39</v>
      </c>
      <c r="D1609">
        <v>361.2</v>
      </c>
      <c r="E1609">
        <v>353.64</v>
      </c>
      <c r="F1609">
        <v>4717144</v>
      </c>
      <c r="G1609">
        <v>126.7071</v>
      </c>
      <c r="H1609">
        <v>27.197199999999999</v>
      </c>
      <c r="I1609">
        <v>9.3122000000000007</v>
      </c>
      <c r="J1609">
        <v>95.463399999999993</v>
      </c>
      <c r="K1609">
        <v>88.477900000000005</v>
      </c>
      <c r="L1609">
        <v>771.6644</v>
      </c>
    </row>
    <row r="1610" spans="1:12" x14ac:dyDescent="0.35">
      <c r="A1610" s="1">
        <v>43614</v>
      </c>
      <c r="B1610">
        <v>349.19</v>
      </c>
      <c r="C1610">
        <v>353.6</v>
      </c>
      <c r="D1610">
        <v>353.84800000000001</v>
      </c>
      <c r="E1610">
        <v>345.9</v>
      </c>
      <c r="F1610">
        <v>5658913</v>
      </c>
      <c r="G1610">
        <v>124.7107</v>
      </c>
      <c r="H1610">
        <v>26.768599999999999</v>
      </c>
      <c r="I1610">
        <v>9.1654999999999998</v>
      </c>
      <c r="J1610">
        <v>95.463399999999993</v>
      </c>
      <c r="K1610">
        <v>87.083799999999997</v>
      </c>
      <c r="L1610">
        <v>771.6644</v>
      </c>
    </row>
    <row r="1611" spans="1:12" x14ac:dyDescent="0.35">
      <c r="A1611" s="1">
        <v>43615</v>
      </c>
      <c r="B1611">
        <v>351.85</v>
      </c>
      <c r="C1611">
        <v>350.55</v>
      </c>
      <c r="D1611">
        <v>354.21</v>
      </c>
      <c r="E1611">
        <v>348.3</v>
      </c>
      <c r="F1611">
        <v>4008042</v>
      </c>
      <c r="G1611">
        <v>125.66070000000001</v>
      </c>
      <c r="H1611">
        <v>26.9725</v>
      </c>
      <c r="I1611">
        <v>9.2353000000000005</v>
      </c>
      <c r="J1611">
        <v>95.463399999999993</v>
      </c>
      <c r="K1611">
        <v>87.747200000000007</v>
      </c>
      <c r="L1611">
        <v>771.6644</v>
      </c>
    </row>
    <row r="1612" spans="1:12" x14ac:dyDescent="0.35">
      <c r="A1612" s="1">
        <v>43616</v>
      </c>
      <c r="B1612">
        <v>343.28</v>
      </c>
      <c r="C1612">
        <v>347.22</v>
      </c>
      <c r="D1612">
        <v>349.34</v>
      </c>
      <c r="E1612">
        <v>342.92</v>
      </c>
      <c r="F1612">
        <v>5023449</v>
      </c>
      <c r="G1612">
        <v>122.6</v>
      </c>
      <c r="H1612">
        <v>26.3156</v>
      </c>
      <c r="I1612">
        <v>9.0104000000000006</v>
      </c>
      <c r="J1612">
        <v>95.463399999999993</v>
      </c>
      <c r="K1612">
        <v>85.609899999999996</v>
      </c>
      <c r="L1612">
        <v>771.6644</v>
      </c>
    </row>
    <row r="1613" spans="1:12" x14ac:dyDescent="0.35">
      <c r="A1613" s="1">
        <v>43619</v>
      </c>
      <c r="B1613">
        <v>336.63</v>
      </c>
      <c r="C1613">
        <v>343.56</v>
      </c>
      <c r="D1613">
        <v>347.66</v>
      </c>
      <c r="E1613">
        <v>332.65</v>
      </c>
      <c r="F1613">
        <v>7849589</v>
      </c>
      <c r="G1613">
        <v>120.22499999999999</v>
      </c>
      <c r="H1613">
        <v>25.805800000000001</v>
      </c>
      <c r="I1613">
        <v>8.8358000000000008</v>
      </c>
      <c r="J1613">
        <v>95.463399999999993</v>
      </c>
      <c r="K1613">
        <v>83.951499999999996</v>
      </c>
      <c r="L1613">
        <v>771.6644</v>
      </c>
    </row>
    <row r="1614" spans="1:12" x14ac:dyDescent="0.35">
      <c r="A1614" s="1">
        <v>43620</v>
      </c>
      <c r="B1614">
        <v>353.4</v>
      </c>
      <c r="C1614">
        <v>345</v>
      </c>
      <c r="D1614">
        <v>353.61</v>
      </c>
      <c r="E1614">
        <v>343.25</v>
      </c>
      <c r="F1614">
        <v>7891632</v>
      </c>
      <c r="G1614">
        <v>126.21429999999999</v>
      </c>
      <c r="H1614">
        <v>27.0914</v>
      </c>
      <c r="I1614">
        <v>9.2759999999999998</v>
      </c>
      <c r="J1614">
        <v>95.463399999999993</v>
      </c>
      <c r="K1614">
        <v>88.133799999999994</v>
      </c>
      <c r="L1614">
        <v>771.6644</v>
      </c>
    </row>
    <row r="1615" spans="1:12" x14ac:dyDescent="0.35">
      <c r="A1615" s="1">
        <v>43621</v>
      </c>
      <c r="B1615">
        <v>355.73</v>
      </c>
      <c r="C1615">
        <v>354.38</v>
      </c>
      <c r="D1615">
        <v>357.88</v>
      </c>
      <c r="E1615">
        <v>348.71</v>
      </c>
      <c r="F1615">
        <v>5020081</v>
      </c>
      <c r="G1615">
        <v>127.04640000000001</v>
      </c>
      <c r="H1615">
        <v>27.27</v>
      </c>
      <c r="I1615">
        <v>9.3371999999999993</v>
      </c>
      <c r="J1615">
        <v>95.463399999999993</v>
      </c>
      <c r="K1615">
        <v>88.714799999999997</v>
      </c>
      <c r="L1615">
        <v>771.6644</v>
      </c>
    </row>
    <row r="1616" spans="1:12" x14ac:dyDescent="0.35">
      <c r="A1616" s="1">
        <v>43622</v>
      </c>
      <c r="B1616">
        <v>357.13</v>
      </c>
      <c r="C1616">
        <v>354.84</v>
      </c>
      <c r="D1616">
        <v>358.21</v>
      </c>
      <c r="E1616">
        <v>352.09</v>
      </c>
      <c r="F1616">
        <v>3709955</v>
      </c>
      <c r="G1616">
        <v>127.54640000000001</v>
      </c>
      <c r="H1616">
        <v>27.377300000000002</v>
      </c>
      <c r="I1616">
        <v>9.3739000000000008</v>
      </c>
      <c r="J1616">
        <v>95.463399999999993</v>
      </c>
      <c r="K1616">
        <v>89.063999999999993</v>
      </c>
      <c r="L1616">
        <v>771.6644</v>
      </c>
    </row>
    <row r="1617" spans="1:12" x14ac:dyDescent="0.35">
      <c r="A1617" s="1">
        <v>43623</v>
      </c>
      <c r="B1617">
        <v>360.87</v>
      </c>
      <c r="C1617">
        <v>357.39</v>
      </c>
      <c r="D1617">
        <v>365.15</v>
      </c>
      <c r="E1617">
        <v>355.69</v>
      </c>
      <c r="F1617">
        <v>4777321</v>
      </c>
      <c r="G1617">
        <v>128.88210000000001</v>
      </c>
      <c r="H1617">
        <v>27.664000000000001</v>
      </c>
      <c r="I1617">
        <v>9.4720999999999993</v>
      </c>
      <c r="J1617">
        <v>95.463399999999993</v>
      </c>
      <c r="K1617">
        <v>89.996700000000004</v>
      </c>
      <c r="L1617">
        <v>771.6644</v>
      </c>
    </row>
    <row r="1618" spans="1:12" x14ac:dyDescent="0.35">
      <c r="A1618" s="1">
        <v>43626</v>
      </c>
      <c r="B1618">
        <v>352.01</v>
      </c>
      <c r="C1618">
        <v>363.65</v>
      </c>
      <c r="D1618">
        <v>367.1</v>
      </c>
      <c r="E1618">
        <v>349.28500000000003</v>
      </c>
      <c r="F1618">
        <v>7810261</v>
      </c>
      <c r="G1618">
        <v>125.7179</v>
      </c>
      <c r="H1618">
        <v>26.9848</v>
      </c>
      <c r="I1618">
        <v>9.2394999999999996</v>
      </c>
      <c r="J1618">
        <v>95.463399999999993</v>
      </c>
      <c r="K1618">
        <v>87.787099999999995</v>
      </c>
      <c r="L1618">
        <v>771.6644</v>
      </c>
    </row>
    <row r="1619" spans="1:12" x14ac:dyDescent="0.35">
      <c r="A1619" s="1">
        <v>43627</v>
      </c>
      <c r="B1619">
        <v>351.27</v>
      </c>
      <c r="C1619">
        <v>355</v>
      </c>
      <c r="D1619">
        <v>357.58</v>
      </c>
      <c r="E1619">
        <v>348.5</v>
      </c>
      <c r="F1619">
        <v>5396712</v>
      </c>
      <c r="G1619">
        <v>125.45359999999999</v>
      </c>
      <c r="H1619">
        <v>26.928100000000001</v>
      </c>
      <c r="I1619">
        <v>9.2201000000000004</v>
      </c>
      <c r="J1619">
        <v>95.463399999999993</v>
      </c>
      <c r="K1619">
        <v>87.602599999999995</v>
      </c>
      <c r="L1619">
        <v>771.6644</v>
      </c>
    </row>
    <row r="1620" spans="1:12" x14ac:dyDescent="0.35">
      <c r="A1620" s="1">
        <v>43628</v>
      </c>
      <c r="B1620">
        <v>345.56</v>
      </c>
      <c r="C1620">
        <v>351.82</v>
      </c>
      <c r="D1620">
        <v>353.61</v>
      </c>
      <c r="E1620">
        <v>343.23</v>
      </c>
      <c r="F1620">
        <v>4584704</v>
      </c>
      <c r="G1620">
        <v>123.4143</v>
      </c>
      <c r="H1620">
        <v>26.490400000000001</v>
      </c>
      <c r="I1620">
        <v>9.0701999999999998</v>
      </c>
      <c r="J1620">
        <v>95.463399999999993</v>
      </c>
      <c r="K1620">
        <v>86.178600000000003</v>
      </c>
      <c r="L1620">
        <v>771.6644</v>
      </c>
    </row>
    <row r="1621" spans="1:12" x14ac:dyDescent="0.35">
      <c r="A1621" s="1">
        <v>43629</v>
      </c>
      <c r="B1621">
        <v>343.43</v>
      </c>
      <c r="C1621">
        <v>347.23</v>
      </c>
      <c r="D1621">
        <v>348.5</v>
      </c>
      <c r="E1621">
        <v>339.25</v>
      </c>
      <c r="F1621">
        <v>6209347</v>
      </c>
      <c r="G1621">
        <v>122.6536</v>
      </c>
      <c r="H1621">
        <v>26.327100000000002</v>
      </c>
      <c r="I1621">
        <v>9.0143000000000004</v>
      </c>
      <c r="J1621">
        <v>95.463399999999993</v>
      </c>
      <c r="K1621">
        <v>85.647400000000005</v>
      </c>
      <c r="L1621">
        <v>771.6644</v>
      </c>
    </row>
    <row r="1622" spans="1:12" x14ac:dyDescent="0.35">
      <c r="A1622" s="1">
        <v>43630</v>
      </c>
      <c r="B1622">
        <v>339.73</v>
      </c>
      <c r="C1622">
        <v>341.63</v>
      </c>
      <c r="D1622">
        <v>343.4</v>
      </c>
      <c r="E1622">
        <v>336.15499999999997</v>
      </c>
      <c r="F1622">
        <v>5019011</v>
      </c>
      <c r="G1622">
        <v>121.3321</v>
      </c>
      <c r="H1622">
        <v>26.043399999999998</v>
      </c>
      <c r="I1622">
        <v>8.9171999999999993</v>
      </c>
      <c r="J1622">
        <v>95.463399999999993</v>
      </c>
      <c r="K1622">
        <v>84.724599999999995</v>
      </c>
      <c r="L1622">
        <v>771.6644</v>
      </c>
    </row>
    <row r="1623" spans="1:12" x14ac:dyDescent="0.35">
      <c r="A1623" s="1">
        <v>43633</v>
      </c>
      <c r="B1623">
        <v>350.62</v>
      </c>
      <c r="C1623">
        <v>342.69</v>
      </c>
      <c r="D1623">
        <v>351.77</v>
      </c>
      <c r="E1623">
        <v>342.06</v>
      </c>
      <c r="F1623">
        <v>5358219</v>
      </c>
      <c r="G1623">
        <v>125.2214</v>
      </c>
      <c r="H1623">
        <v>26.878299999999999</v>
      </c>
      <c r="I1623">
        <v>9.2029999999999994</v>
      </c>
      <c r="J1623">
        <v>95.463399999999993</v>
      </c>
      <c r="K1623">
        <v>87.4405</v>
      </c>
      <c r="L1623">
        <v>771.6644</v>
      </c>
    </row>
    <row r="1624" spans="1:12" x14ac:dyDescent="0.35">
      <c r="A1624" s="1">
        <v>43634</v>
      </c>
      <c r="B1624">
        <v>357.12</v>
      </c>
      <c r="C1624">
        <v>355.57</v>
      </c>
      <c r="D1624">
        <v>361.5</v>
      </c>
      <c r="E1624">
        <v>353.75</v>
      </c>
      <c r="F1624">
        <v>5428542</v>
      </c>
      <c r="G1624">
        <v>127.5429</v>
      </c>
      <c r="H1624">
        <v>27.3765</v>
      </c>
      <c r="I1624">
        <v>9.3736999999999995</v>
      </c>
      <c r="J1624">
        <v>95.463399999999993</v>
      </c>
      <c r="K1624">
        <v>89.061499999999995</v>
      </c>
      <c r="L1624">
        <v>771.6644</v>
      </c>
    </row>
    <row r="1625" spans="1:12" x14ac:dyDescent="0.35">
      <c r="A1625" s="1">
        <v>43635</v>
      </c>
      <c r="B1625">
        <v>363.52</v>
      </c>
      <c r="C1625">
        <v>361.72</v>
      </c>
      <c r="D1625">
        <v>364.74</v>
      </c>
      <c r="E1625">
        <v>356.12</v>
      </c>
      <c r="F1625">
        <v>5667156</v>
      </c>
      <c r="G1625">
        <v>129.82859999999999</v>
      </c>
      <c r="H1625">
        <v>27.8672</v>
      </c>
      <c r="I1625">
        <v>9.5416000000000007</v>
      </c>
      <c r="J1625">
        <v>95.463399999999993</v>
      </c>
      <c r="K1625">
        <v>90.657600000000002</v>
      </c>
      <c r="L1625">
        <v>771.6644</v>
      </c>
    </row>
    <row r="1626" spans="1:12" x14ac:dyDescent="0.35">
      <c r="A1626" s="1">
        <v>43636</v>
      </c>
      <c r="B1626">
        <v>365.21</v>
      </c>
      <c r="C1626">
        <v>365.91</v>
      </c>
      <c r="D1626">
        <v>370.12</v>
      </c>
      <c r="E1626">
        <v>361.21499999999997</v>
      </c>
      <c r="F1626">
        <v>5899467</v>
      </c>
      <c r="G1626">
        <v>130.43209999999999</v>
      </c>
      <c r="H1626">
        <v>27.996700000000001</v>
      </c>
      <c r="I1626">
        <v>9.5860000000000003</v>
      </c>
      <c r="J1626">
        <v>95.463399999999993</v>
      </c>
      <c r="K1626">
        <v>91.078999999999994</v>
      </c>
      <c r="L1626">
        <v>771.6644</v>
      </c>
    </row>
    <row r="1627" spans="1:12" x14ac:dyDescent="0.35">
      <c r="A1627" s="1">
        <v>43637</v>
      </c>
      <c r="B1627">
        <v>369.21</v>
      </c>
      <c r="C1627">
        <v>365</v>
      </c>
      <c r="D1627">
        <v>371.45</v>
      </c>
      <c r="E1627">
        <v>365</v>
      </c>
      <c r="F1627">
        <v>7448356</v>
      </c>
      <c r="G1627">
        <v>131.86070000000001</v>
      </c>
      <c r="H1627">
        <v>28.3033</v>
      </c>
      <c r="I1627">
        <v>9.6910000000000007</v>
      </c>
      <c r="J1627">
        <v>95.463399999999993</v>
      </c>
      <c r="K1627">
        <v>92.076599999999999</v>
      </c>
      <c r="L1627">
        <v>771.6644</v>
      </c>
    </row>
    <row r="1628" spans="1:12" x14ac:dyDescent="0.35">
      <c r="A1628" s="1">
        <v>43640</v>
      </c>
      <c r="B1628">
        <v>371.04</v>
      </c>
      <c r="C1628">
        <v>370.27</v>
      </c>
      <c r="D1628">
        <v>375</v>
      </c>
      <c r="E1628">
        <v>370.2</v>
      </c>
      <c r="F1628">
        <v>4830240</v>
      </c>
      <c r="G1628">
        <v>132.51429999999999</v>
      </c>
      <c r="H1628">
        <v>28.4436</v>
      </c>
      <c r="I1628">
        <v>9.7390000000000008</v>
      </c>
      <c r="J1628">
        <v>95.463399999999993</v>
      </c>
      <c r="K1628">
        <v>92.533000000000001</v>
      </c>
      <c r="L1628">
        <v>771.6644</v>
      </c>
    </row>
    <row r="1629" spans="1:12" x14ac:dyDescent="0.35">
      <c r="A1629" s="1">
        <v>43641</v>
      </c>
      <c r="B1629">
        <v>360.3</v>
      </c>
      <c r="C1629">
        <v>370.75</v>
      </c>
      <c r="D1629">
        <v>370.99900000000002</v>
      </c>
      <c r="E1629">
        <v>358.29</v>
      </c>
      <c r="F1629">
        <v>5750383</v>
      </c>
      <c r="G1629">
        <v>128.67859999999999</v>
      </c>
      <c r="H1629">
        <v>27.6203</v>
      </c>
      <c r="I1629">
        <v>9.4571000000000005</v>
      </c>
      <c r="J1629">
        <v>95.463399999999993</v>
      </c>
      <c r="K1629">
        <v>89.854500000000002</v>
      </c>
      <c r="L1629">
        <v>771.6644</v>
      </c>
    </row>
    <row r="1630" spans="1:12" x14ac:dyDescent="0.35">
      <c r="A1630" s="1">
        <v>43642</v>
      </c>
      <c r="B1630">
        <v>362.2</v>
      </c>
      <c r="C1630">
        <v>361.6</v>
      </c>
      <c r="D1630">
        <v>366.79</v>
      </c>
      <c r="E1630">
        <v>361.6</v>
      </c>
      <c r="F1630">
        <v>3669677</v>
      </c>
      <c r="G1630">
        <v>129.3571</v>
      </c>
      <c r="H1630">
        <v>27.765999999999998</v>
      </c>
      <c r="I1630">
        <v>9.5069999999999997</v>
      </c>
      <c r="J1630">
        <v>95.463399999999993</v>
      </c>
      <c r="K1630">
        <v>90.328400000000002</v>
      </c>
      <c r="L1630">
        <v>771.6644</v>
      </c>
    </row>
    <row r="1631" spans="1:12" x14ac:dyDescent="0.35">
      <c r="A1631" s="1">
        <v>43643</v>
      </c>
      <c r="B1631">
        <v>370.02</v>
      </c>
      <c r="C1631">
        <v>363.2</v>
      </c>
      <c r="D1631">
        <v>370.85</v>
      </c>
      <c r="E1631">
        <v>363.2</v>
      </c>
      <c r="F1631">
        <v>4138575</v>
      </c>
      <c r="G1631">
        <v>132.15</v>
      </c>
      <c r="H1631">
        <v>28.365400000000001</v>
      </c>
      <c r="I1631">
        <v>9.7123000000000008</v>
      </c>
      <c r="J1631">
        <v>95.463399999999993</v>
      </c>
      <c r="K1631">
        <v>92.278599999999997</v>
      </c>
      <c r="L1631">
        <v>771.6644</v>
      </c>
    </row>
    <row r="1632" spans="1:12" x14ac:dyDescent="0.35">
      <c r="A1632" s="1">
        <v>43644</v>
      </c>
      <c r="B1632">
        <v>367.32</v>
      </c>
      <c r="C1632">
        <v>370.26</v>
      </c>
      <c r="D1632">
        <v>371.54500000000002</v>
      </c>
      <c r="E1632">
        <v>364.87</v>
      </c>
      <c r="F1632">
        <v>4592706</v>
      </c>
      <c r="G1632">
        <v>144.0471</v>
      </c>
      <c r="H1632">
        <v>26.340900000000001</v>
      </c>
      <c r="I1632">
        <v>9.0991</v>
      </c>
      <c r="J1632">
        <v>95.463399999999993</v>
      </c>
      <c r="K1632">
        <v>78.412800000000004</v>
      </c>
      <c r="L1632">
        <v>771.6644</v>
      </c>
    </row>
    <row r="1633" spans="1:12" x14ac:dyDescent="0.35">
      <c r="A1633" s="1">
        <v>43647</v>
      </c>
      <c r="B1633">
        <v>374.6</v>
      </c>
      <c r="C1633">
        <v>373.5</v>
      </c>
      <c r="D1633">
        <v>376.66</v>
      </c>
      <c r="E1633">
        <v>372</v>
      </c>
      <c r="F1633">
        <v>5001518</v>
      </c>
      <c r="G1633">
        <v>146.90199999999999</v>
      </c>
      <c r="H1633">
        <v>26.8629</v>
      </c>
      <c r="I1633">
        <v>9.2795000000000005</v>
      </c>
      <c r="J1633">
        <v>95.463399999999993</v>
      </c>
      <c r="K1633">
        <v>79.966800000000006</v>
      </c>
      <c r="L1633">
        <v>771.6644</v>
      </c>
    </row>
    <row r="1634" spans="1:12" x14ac:dyDescent="0.35">
      <c r="A1634" s="1">
        <v>43648</v>
      </c>
      <c r="B1634">
        <v>375.43</v>
      </c>
      <c r="C1634">
        <v>374.89</v>
      </c>
      <c r="D1634">
        <v>376</v>
      </c>
      <c r="E1634">
        <v>370.31</v>
      </c>
      <c r="F1634">
        <v>3628962</v>
      </c>
      <c r="G1634">
        <v>147.22749999999999</v>
      </c>
      <c r="H1634">
        <v>26.922499999999999</v>
      </c>
      <c r="I1634">
        <v>9.3000000000000007</v>
      </c>
      <c r="J1634">
        <v>95.463399999999993</v>
      </c>
      <c r="K1634">
        <v>80.144000000000005</v>
      </c>
      <c r="L1634">
        <v>771.6644</v>
      </c>
    </row>
    <row r="1635" spans="1:12" x14ac:dyDescent="0.35">
      <c r="A1635" s="1">
        <v>43649</v>
      </c>
      <c r="B1635">
        <v>381.72</v>
      </c>
      <c r="C1635">
        <v>376.69</v>
      </c>
      <c r="D1635">
        <v>381.99</v>
      </c>
      <c r="E1635">
        <v>375.84</v>
      </c>
      <c r="F1635">
        <v>3799009</v>
      </c>
      <c r="G1635">
        <v>149.69409999999999</v>
      </c>
      <c r="H1635">
        <v>27.3735</v>
      </c>
      <c r="I1635">
        <v>9.4558999999999997</v>
      </c>
      <c r="J1635">
        <v>95.463399999999993</v>
      </c>
      <c r="K1635">
        <v>81.486800000000002</v>
      </c>
      <c r="L1635">
        <v>771.6644</v>
      </c>
    </row>
    <row r="1636" spans="1:12" x14ac:dyDescent="0.35">
      <c r="A1636" s="1">
        <v>43650</v>
      </c>
      <c r="B1636">
        <v>381.72</v>
      </c>
      <c r="C1636">
        <v>376.69</v>
      </c>
      <c r="D1636">
        <v>381.99</v>
      </c>
      <c r="E1636">
        <v>375.84</v>
      </c>
      <c r="F1636">
        <v>3799009</v>
      </c>
      <c r="G1636">
        <v>149.69409999999999</v>
      </c>
      <c r="H1636">
        <v>27.3735</v>
      </c>
      <c r="I1636">
        <v>9.4558999999999997</v>
      </c>
      <c r="J1636">
        <v>95.463399999999993</v>
      </c>
      <c r="K1636">
        <v>81.486800000000002</v>
      </c>
      <c r="L1636">
        <v>771.6644</v>
      </c>
    </row>
    <row r="1637" spans="1:12" x14ac:dyDescent="0.35">
      <c r="A1637" s="1">
        <v>43651</v>
      </c>
      <c r="B1637">
        <v>380.55</v>
      </c>
      <c r="C1637">
        <v>378.29</v>
      </c>
      <c r="D1637">
        <v>381.4</v>
      </c>
      <c r="E1637">
        <v>375.55500000000001</v>
      </c>
      <c r="F1637">
        <v>3732162</v>
      </c>
      <c r="G1637">
        <v>149.2353</v>
      </c>
      <c r="H1637">
        <v>27.2896</v>
      </c>
      <c r="I1637">
        <v>9.4268999999999998</v>
      </c>
      <c r="J1637">
        <v>95.463399999999993</v>
      </c>
      <c r="K1637">
        <v>81.236999999999995</v>
      </c>
      <c r="L1637">
        <v>771.6644</v>
      </c>
    </row>
    <row r="1638" spans="1:12" x14ac:dyDescent="0.35">
      <c r="A1638" s="1">
        <v>43654</v>
      </c>
      <c r="B1638">
        <v>376.16</v>
      </c>
      <c r="C1638">
        <v>378.19</v>
      </c>
      <c r="D1638">
        <v>378.25</v>
      </c>
      <c r="E1638">
        <v>375.36</v>
      </c>
      <c r="F1638">
        <v>3113402</v>
      </c>
      <c r="G1638">
        <v>147.5137</v>
      </c>
      <c r="H1638">
        <v>26.974799999999998</v>
      </c>
      <c r="I1638">
        <v>9.3180999999999994</v>
      </c>
      <c r="J1638">
        <v>95.463399999999993</v>
      </c>
      <c r="K1638">
        <v>80.299899999999994</v>
      </c>
      <c r="L1638">
        <v>771.6644</v>
      </c>
    </row>
    <row r="1639" spans="1:12" x14ac:dyDescent="0.35">
      <c r="A1639" s="1">
        <v>43655</v>
      </c>
      <c r="B1639">
        <v>379.93</v>
      </c>
      <c r="C1639">
        <v>379.06</v>
      </c>
      <c r="D1639">
        <v>384.76</v>
      </c>
      <c r="E1639">
        <v>377.5</v>
      </c>
      <c r="F1639">
        <v>6932822</v>
      </c>
      <c r="G1639">
        <v>148.9922</v>
      </c>
      <c r="H1639">
        <v>27.245200000000001</v>
      </c>
      <c r="I1639">
        <v>9.4115000000000002</v>
      </c>
      <c r="J1639">
        <v>95.463399999999993</v>
      </c>
      <c r="K1639">
        <v>81.104699999999994</v>
      </c>
      <c r="L1639">
        <v>771.6644</v>
      </c>
    </row>
    <row r="1640" spans="1:12" x14ac:dyDescent="0.35">
      <c r="A1640" s="1">
        <v>43656</v>
      </c>
      <c r="B1640">
        <v>381</v>
      </c>
      <c r="C1640">
        <v>382.77</v>
      </c>
      <c r="D1640">
        <v>384.34</v>
      </c>
      <c r="E1640">
        <v>377.4</v>
      </c>
      <c r="F1640">
        <v>5878790</v>
      </c>
      <c r="G1640">
        <v>149.4118</v>
      </c>
      <c r="H1640">
        <v>27.321899999999999</v>
      </c>
      <c r="I1640">
        <v>9.4380000000000006</v>
      </c>
      <c r="J1640">
        <v>95.463399999999993</v>
      </c>
      <c r="K1640">
        <v>81.333100000000002</v>
      </c>
      <c r="L1640">
        <v>771.6644</v>
      </c>
    </row>
    <row r="1641" spans="1:12" x14ac:dyDescent="0.35">
      <c r="A1641" s="1">
        <v>43657</v>
      </c>
      <c r="B1641">
        <v>379.5</v>
      </c>
      <c r="C1641">
        <v>381.1</v>
      </c>
      <c r="D1641">
        <v>384.54</v>
      </c>
      <c r="E1641">
        <v>378.8</v>
      </c>
      <c r="F1641">
        <v>4336287</v>
      </c>
      <c r="G1641">
        <v>148.8235</v>
      </c>
      <c r="H1641">
        <v>27.214300000000001</v>
      </c>
      <c r="I1641">
        <v>9.4009</v>
      </c>
      <c r="J1641">
        <v>95.463399999999993</v>
      </c>
      <c r="K1641">
        <v>81.012900000000002</v>
      </c>
      <c r="L1641">
        <v>771.6644</v>
      </c>
    </row>
    <row r="1642" spans="1:12" x14ac:dyDescent="0.35">
      <c r="A1642" s="1">
        <v>43658</v>
      </c>
      <c r="B1642">
        <v>373.25</v>
      </c>
      <c r="C1642">
        <v>378.68</v>
      </c>
      <c r="D1642">
        <v>379.738</v>
      </c>
      <c r="E1642">
        <v>372.79199999999997</v>
      </c>
      <c r="F1642">
        <v>6636937</v>
      </c>
      <c r="G1642">
        <v>146.3725</v>
      </c>
      <c r="H1642">
        <v>26.766100000000002</v>
      </c>
      <c r="I1642">
        <v>9.2460000000000004</v>
      </c>
      <c r="J1642">
        <v>95.463399999999993</v>
      </c>
      <c r="K1642">
        <v>79.678700000000006</v>
      </c>
      <c r="L1642">
        <v>771.6644</v>
      </c>
    </row>
    <row r="1643" spans="1:12" x14ac:dyDescent="0.35">
      <c r="A1643" s="1">
        <v>43661</v>
      </c>
      <c r="B1643">
        <v>366.6</v>
      </c>
      <c r="C1643">
        <v>372.94</v>
      </c>
      <c r="D1643">
        <v>373.68</v>
      </c>
      <c r="E1643">
        <v>362.3</v>
      </c>
      <c r="F1643">
        <v>7944680</v>
      </c>
      <c r="G1643">
        <v>143.7647</v>
      </c>
      <c r="H1643">
        <v>26.289200000000001</v>
      </c>
      <c r="I1643">
        <v>9.0813000000000006</v>
      </c>
      <c r="J1643">
        <v>95.463399999999993</v>
      </c>
      <c r="K1643">
        <v>78.259100000000004</v>
      </c>
      <c r="L1643">
        <v>771.6644</v>
      </c>
    </row>
    <row r="1644" spans="1:12" x14ac:dyDescent="0.35">
      <c r="A1644" s="1">
        <v>43662</v>
      </c>
      <c r="B1644">
        <v>365.99</v>
      </c>
      <c r="C1644">
        <v>370.09</v>
      </c>
      <c r="D1644">
        <v>371.34</v>
      </c>
      <c r="E1644">
        <v>364.92</v>
      </c>
      <c r="F1644">
        <v>5863222</v>
      </c>
      <c r="G1644">
        <v>143.52549999999999</v>
      </c>
      <c r="H1644">
        <v>26.2455</v>
      </c>
      <c r="I1644">
        <v>9.0662000000000003</v>
      </c>
      <c r="J1644">
        <v>95.463399999999993</v>
      </c>
      <c r="K1644">
        <v>78.128900000000002</v>
      </c>
      <c r="L1644">
        <v>771.6644</v>
      </c>
    </row>
    <row r="1645" spans="1:12" x14ac:dyDescent="0.35">
      <c r="A1645" s="1">
        <v>43663</v>
      </c>
      <c r="B1645">
        <v>362.44</v>
      </c>
      <c r="C1645">
        <v>366.25</v>
      </c>
      <c r="D1645">
        <v>366.5</v>
      </c>
      <c r="E1645">
        <v>361.75</v>
      </c>
      <c r="F1645">
        <v>13639536</v>
      </c>
      <c r="G1645">
        <v>142.13329999999999</v>
      </c>
      <c r="H1645">
        <v>25.9909</v>
      </c>
      <c r="I1645">
        <v>8.9783000000000008</v>
      </c>
      <c r="J1645">
        <v>95.463399999999993</v>
      </c>
      <c r="K1645">
        <v>77.370999999999995</v>
      </c>
      <c r="L1645">
        <v>771.6644</v>
      </c>
    </row>
    <row r="1646" spans="1:12" x14ac:dyDescent="0.35">
      <c r="A1646" s="1">
        <v>43664</v>
      </c>
      <c r="B1646">
        <v>325.20999999999998</v>
      </c>
      <c r="C1646">
        <v>323.76</v>
      </c>
      <c r="D1646">
        <v>329.85</v>
      </c>
      <c r="E1646">
        <v>320.3</v>
      </c>
      <c r="F1646">
        <v>31305899</v>
      </c>
      <c r="G1646">
        <v>127.5333</v>
      </c>
      <c r="H1646">
        <v>23.321100000000001</v>
      </c>
      <c r="I1646">
        <v>8.0559999999999992</v>
      </c>
      <c r="J1646">
        <v>95.463399999999993</v>
      </c>
      <c r="K1646">
        <v>69.423400000000001</v>
      </c>
      <c r="L1646">
        <v>771.6644</v>
      </c>
    </row>
    <row r="1647" spans="1:12" x14ac:dyDescent="0.35">
      <c r="A1647" s="1">
        <v>43665</v>
      </c>
      <c r="B1647">
        <v>315.10000000000002</v>
      </c>
      <c r="C1647">
        <v>323.39999999999998</v>
      </c>
      <c r="D1647">
        <v>325.85000000000002</v>
      </c>
      <c r="E1647">
        <v>314.23</v>
      </c>
      <c r="F1647">
        <v>16302482</v>
      </c>
      <c r="G1647">
        <v>123.5686</v>
      </c>
      <c r="H1647">
        <v>22.5961</v>
      </c>
      <c r="I1647">
        <v>7.8056000000000001</v>
      </c>
      <c r="J1647">
        <v>95.463399999999993</v>
      </c>
      <c r="K1647">
        <v>67.265199999999993</v>
      </c>
      <c r="L1647">
        <v>771.6644</v>
      </c>
    </row>
    <row r="1648" spans="1:12" x14ac:dyDescent="0.35">
      <c r="A1648" s="1">
        <v>43668</v>
      </c>
      <c r="B1648">
        <v>310.62</v>
      </c>
      <c r="C1648">
        <v>312</v>
      </c>
      <c r="D1648">
        <v>314.54000000000002</v>
      </c>
      <c r="E1648">
        <v>305.81</v>
      </c>
      <c r="F1648">
        <v>17725334</v>
      </c>
      <c r="G1648">
        <v>121.81180000000001</v>
      </c>
      <c r="H1648">
        <v>22.274899999999999</v>
      </c>
      <c r="I1648">
        <v>7.6946000000000003</v>
      </c>
      <c r="J1648">
        <v>95.463399999999993</v>
      </c>
      <c r="K1648">
        <v>66.308899999999994</v>
      </c>
      <c r="L1648">
        <v>771.6644</v>
      </c>
    </row>
    <row r="1649" spans="1:12" x14ac:dyDescent="0.35">
      <c r="A1649" s="1">
        <v>43669</v>
      </c>
      <c r="B1649">
        <v>307.3</v>
      </c>
      <c r="C1649">
        <v>311.44</v>
      </c>
      <c r="D1649">
        <v>313.5</v>
      </c>
      <c r="E1649">
        <v>306</v>
      </c>
      <c r="F1649">
        <v>9171068</v>
      </c>
      <c r="G1649">
        <v>120.5098</v>
      </c>
      <c r="H1649">
        <v>22.036799999999999</v>
      </c>
      <c r="I1649">
        <v>7.6123000000000003</v>
      </c>
      <c r="J1649">
        <v>95.463399999999993</v>
      </c>
      <c r="K1649">
        <v>65.600099999999998</v>
      </c>
      <c r="L1649">
        <v>771.6644</v>
      </c>
    </row>
    <row r="1650" spans="1:12" x14ac:dyDescent="0.35">
      <c r="A1650" s="1">
        <v>43670</v>
      </c>
      <c r="B1650">
        <v>317.94</v>
      </c>
      <c r="C1650">
        <v>310.51</v>
      </c>
      <c r="D1650">
        <v>319.99</v>
      </c>
      <c r="E1650">
        <v>307.25</v>
      </c>
      <c r="F1650">
        <v>11961818</v>
      </c>
      <c r="G1650">
        <v>124.6824</v>
      </c>
      <c r="H1650">
        <v>22.799800000000001</v>
      </c>
      <c r="I1650">
        <v>7.8758999999999997</v>
      </c>
      <c r="J1650">
        <v>95.463399999999993</v>
      </c>
      <c r="K1650">
        <v>67.871499999999997</v>
      </c>
      <c r="L1650">
        <v>771.6644</v>
      </c>
    </row>
    <row r="1651" spans="1:12" x14ac:dyDescent="0.35">
      <c r="A1651" s="1">
        <v>43671</v>
      </c>
      <c r="B1651">
        <v>326.45999999999998</v>
      </c>
      <c r="C1651">
        <v>318.86</v>
      </c>
      <c r="D1651">
        <v>327.69</v>
      </c>
      <c r="E1651">
        <v>316.3</v>
      </c>
      <c r="F1651">
        <v>10798496</v>
      </c>
      <c r="G1651">
        <v>128.02350000000001</v>
      </c>
      <c r="H1651">
        <v>23.410799999999998</v>
      </c>
      <c r="I1651">
        <v>8.0869999999999997</v>
      </c>
      <c r="J1651">
        <v>95.463399999999993</v>
      </c>
      <c r="K1651">
        <v>69.690299999999993</v>
      </c>
      <c r="L1651">
        <v>771.6644</v>
      </c>
    </row>
    <row r="1652" spans="1:12" x14ac:dyDescent="0.35">
      <c r="A1652" s="1">
        <v>43672</v>
      </c>
      <c r="B1652">
        <v>335.78</v>
      </c>
      <c r="C1652">
        <v>328.79</v>
      </c>
      <c r="D1652">
        <v>336</v>
      </c>
      <c r="E1652">
        <v>327.5</v>
      </c>
      <c r="F1652">
        <v>10847495</v>
      </c>
      <c r="G1652">
        <v>131.67840000000001</v>
      </c>
      <c r="H1652">
        <v>24.0791</v>
      </c>
      <c r="I1652">
        <v>8.3178000000000001</v>
      </c>
      <c r="J1652">
        <v>95.463399999999993</v>
      </c>
      <c r="K1652">
        <v>71.6798</v>
      </c>
      <c r="L1652">
        <v>771.6644</v>
      </c>
    </row>
    <row r="1653" spans="1:12" x14ac:dyDescent="0.35">
      <c r="A1653" s="1">
        <v>43675</v>
      </c>
      <c r="B1653">
        <v>332.7</v>
      </c>
      <c r="C1653">
        <v>335.98</v>
      </c>
      <c r="D1653">
        <v>336.4</v>
      </c>
      <c r="E1653">
        <v>328.77</v>
      </c>
      <c r="F1653">
        <v>5782817</v>
      </c>
      <c r="G1653">
        <v>130.47059999999999</v>
      </c>
      <c r="H1653">
        <v>23.8582</v>
      </c>
      <c r="I1653">
        <v>8.2415000000000003</v>
      </c>
      <c r="J1653">
        <v>95.463399999999993</v>
      </c>
      <c r="K1653">
        <v>71.022300000000001</v>
      </c>
      <c r="L1653">
        <v>771.6644</v>
      </c>
    </row>
    <row r="1654" spans="1:12" x14ac:dyDescent="0.35">
      <c r="A1654" s="1">
        <v>43676</v>
      </c>
      <c r="B1654">
        <v>325.93</v>
      </c>
      <c r="C1654">
        <v>329.2</v>
      </c>
      <c r="D1654">
        <v>329.65</v>
      </c>
      <c r="E1654">
        <v>323.23</v>
      </c>
      <c r="F1654">
        <v>6029320</v>
      </c>
      <c r="G1654">
        <v>127.81570000000001</v>
      </c>
      <c r="H1654">
        <v>23.372800000000002</v>
      </c>
      <c r="I1654">
        <v>8.0738000000000003</v>
      </c>
      <c r="J1654">
        <v>95.463399999999993</v>
      </c>
      <c r="K1654">
        <v>69.577100000000002</v>
      </c>
      <c r="L1654">
        <v>771.6644</v>
      </c>
    </row>
    <row r="1655" spans="1:12" x14ac:dyDescent="0.35">
      <c r="A1655" s="1">
        <v>43677</v>
      </c>
      <c r="B1655">
        <v>322.99</v>
      </c>
      <c r="C1655">
        <v>325.16000000000003</v>
      </c>
      <c r="D1655">
        <v>331.77</v>
      </c>
      <c r="E1655">
        <v>318.52999999999997</v>
      </c>
      <c r="F1655">
        <v>6259494</v>
      </c>
      <c r="G1655">
        <v>126.6627</v>
      </c>
      <c r="H1655">
        <v>23.161899999999999</v>
      </c>
      <c r="I1655">
        <v>8.0009999999999994</v>
      </c>
      <c r="J1655">
        <v>95.463399999999993</v>
      </c>
      <c r="K1655">
        <v>68.9495</v>
      </c>
      <c r="L1655">
        <v>771.6644</v>
      </c>
    </row>
    <row r="1656" spans="1:12" x14ac:dyDescent="0.35">
      <c r="A1656" s="1">
        <v>43678</v>
      </c>
      <c r="B1656">
        <v>319.5</v>
      </c>
      <c r="C1656">
        <v>324.25</v>
      </c>
      <c r="D1656">
        <v>328.58</v>
      </c>
      <c r="E1656">
        <v>318.73500000000001</v>
      </c>
      <c r="F1656">
        <v>6563156</v>
      </c>
      <c r="G1656">
        <v>125.2941</v>
      </c>
      <c r="H1656">
        <v>22.9117</v>
      </c>
      <c r="I1656">
        <v>7.9146000000000001</v>
      </c>
      <c r="J1656">
        <v>95.463399999999993</v>
      </c>
      <c r="K1656">
        <v>68.204499999999996</v>
      </c>
      <c r="L1656">
        <v>771.6644</v>
      </c>
    </row>
    <row r="1657" spans="1:12" x14ac:dyDescent="0.35">
      <c r="A1657" s="1">
        <v>43679</v>
      </c>
      <c r="B1657">
        <v>318.83</v>
      </c>
      <c r="C1657">
        <v>317.49</v>
      </c>
      <c r="D1657">
        <v>319.41000000000003</v>
      </c>
      <c r="E1657">
        <v>311.8</v>
      </c>
      <c r="F1657">
        <v>6280343</v>
      </c>
      <c r="G1657">
        <v>125.0314</v>
      </c>
      <c r="H1657">
        <v>22.863600000000002</v>
      </c>
      <c r="I1657">
        <v>7.8979999999999997</v>
      </c>
      <c r="J1657">
        <v>95.463399999999993</v>
      </c>
      <c r="K1657">
        <v>68.061499999999995</v>
      </c>
      <c r="L1657">
        <v>771.6644</v>
      </c>
    </row>
    <row r="1658" spans="1:12" x14ac:dyDescent="0.35">
      <c r="A1658" s="1">
        <v>43682</v>
      </c>
      <c r="B1658">
        <v>307.63</v>
      </c>
      <c r="C1658">
        <v>310.95999999999998</v>
      </c>
      <c r="D1658">
        <v>313.41800000000001</v>
      </c>
      <c r="E1658">
        <v>304.67700000000002</v>
      </c>
      <c r="F1658">
        <v>8692485</v>
      </c>
      <c r="G1658">
        <v>120.6392</v>
      </c>
      <c r="H1658">
        <v>22.060500000000001</v>
      </c>
      <c r="I1658">
        <v>7.6204999999999998</v>
      </c>
      <c r="J1658">
        <v>95.463399999999993</v>
      </c>
      <c r="K1658">
        <v>65.670599999999993</v>
      </c>
      <c r="L1658">
        <v>771.6644</v>
      </c>
    </row>
    <row r="1659" spans="1:12" x14ac:dyDescent="0.35">
      <c r="A1659" s="1">
        <v>43683</v>
      </c>
      <c r="B1659">
        <v>310.10000000000002</v>
      </c>
      <c r="C1659">
        <v>310.58</v>
      </c>
      <c r="D1659">
        <v>311.88</v>
      </c>
      <c r="E1659">
        <v>305.3</v>
      </c>
      <c r="F1659">
        <v>6179090</v>
      </c>
      <c r="G1659">
        <v>121.6078</v>
      </c>
      <c r="H1659">
        <v>22.2376</v>
      </c>
      <c r="I1659">
        <v>7.6817000000000002</v>
      </c>
      <c r="J1659">
        <v>95.463399999999993</v>
      </c>
      <c r="K1659">
        <v>66.197900000000004</v>
      </c>
      <c r="L1659">
        <v>771.6644</v>
      </c>
    </row>
    <row r="1660" spans="1:12" x14ac:dyDescent="0.35">
      <c r="A1660" s="1">
        <v>43684</v>
      </c>
      <c r="B1660">
        <v>304.29000000000002</v>
      </c>
      <c r="C1660">
        <v>302.56</v>
      </c>
      <c r="D1660">
        <v>305</v>
      </c>
      <c r="E1660">
        <v>296.81299999999999</v>
      </c>
      <c r="F1660">
        <v>9322433</v>
      </c>
      <c r="G1660">
        <v>119.32940000000001</v>
      </c>
      <c r="H1660">
        <v>21.820900000000002</v>
      </c>
      <c r="I1660">
        <v>7.5377999999999998</v>
      </c>
      <c r="J1660">
        <v>95.463399999999993</v>
      </c>
      <c r="K1660">
        <v>64.957599999999999</v>
      </c>
      <c r="L1660">
        <v>771.6644</v>
      </c>
    </row>
    <row r="1661" spans="1:12" x14ac:dyDescent="0.35">
      <c r="A1661" s="1">
        <v>43685</v>
      </c>
      <c r="B1661">
        <v>315.89999999999998</v>
      </c>
      <c r="C1661">
        <v>311.02999999999997</v>
      </c>
      <c r="D1661">
        <v>316.36500000000001</v>
      </c>
      <c r="E1661">
        <v>306.63</v>
      </c>
      <c r="F1661">
        <v>5905865</v>
      </c>
      <c r="G1661">
        <v>123.8824</v>
      </c>
      <c r="H1661">
        <v>22.653500000000001</v>
      </c>
      <c r="I1661">
        <v>7.8254000000000001</v>
      </c>
      <c r="J1661">
        <v>95.463399999999993</v>
      </c>
      <c r="K1661">
        <v>67.436000000000007</v>
      </c>
      <c r="L1661">
        <v>771.6644</v>
      </c>
    </row>
    <row r="1662" spans="1:12" x14ac:dyDescent="0.35">
      <c r="A1662" s="1">
        <v>43686</v>
      </c>
      <c r="B1662">
        <v>308.93</v>
      </c>
      <c r="C1662">
        <v>313.74</v>
      </c>
      <c r="D1662">
        <v>316.64</v>
      </c>
      <c r="E1662">
        <v>305.68</v>
      </c>
      <c r="F1662">
        <v>5349059</v>
      </c>
      <c r="G1662">
        <v>121.149</v>
      </c>
      <c r="H1662">
        <v>22.153700000000001</v>
      </c>
      <c r="I1662">
        <v>7.6527000000000003</v>
      </c>
      <c r="J1662">
        <v>95.463399999999993</v>
      </c>
      <c r="K1662">
        <v>65.948099999999997</v>
      </c>
      <c r="L1662">
        <v>771.6644</v>
      </c>
    </row>
    <row r="1663" spans="1:12" x14ac:dyDescent="0.35">
      <c r="A1663" s="1">
        <v>43689</v>
      </c>
      <c r="B1663">
        <v>310.83</v>
      </c>
      <c r="C1663">
        <v>305.45999999999998</v>
      </c>
      <c r="D1663">
        <v>312.89</v>
      </c>
      <c r="E1663">
        <v>303.24</v>
      </c>
      <c r="F1663">
        <v>6531722</v>
      </c>
      <c r="G1663">
        <v>121.89409999999999</v>
      </c>
      <c r="H1663">
        <v>22.289899999999999</v>
      </c>
      <c r="I1663">
        <v>7.6997999999999998</v>
      </c>
      <c r="J1663">
        <v>95.463399999999993</v>
      </c>
      <c r="K1663">
        <v>66.353700000000003</v>
      </c>
      <c r="L1663">
        <v>771.6644</v>
      </c>
    </row>
    <row r="1664" spans="1:12" x14ac:dyDescent="0.35">
      <c r="A1664" s="1">
        <v>43690</v>
      </c>
      <c r="B1664">
        <v>312.27999999999997</v>
      </c>
      <c r="C1664">
        <v>309.77</v>
      </c>
      <c r="D1664">
        <v>316.43</v>
      </c>
      <c r="E1664">
        <v>308.16000000000003</v>
      </c>
      <c r="F1664">
        <v>5338761</v>
      </c>
      <c r="G1664">
        <v>122.4627</v>
      </c>
      <c r="H1664">
        <v>22.393899999999999</v>
      </c>
      <c r="I1664">
        <v>7.7356999999999996</v>
      </c>
      <c r="J1664">
        <v>95.463399999999993</v>
      </c>
      <c r="K1664">
        <v>66.663200000000003</v>
      </c>
      <c r="L1664">
        <v>771.6644</v>
      </c>
    </row>
    <row r="1665" spans="1:12" x14ac:dyDescent="0.35">
      <c r="A1665" s="1">
        <v>43691</v>
      </c>
      <c r="B1665">
        <v>299.11</v>
      </c>
      <c r="C1665">
        <v>308.01</v>
      </c>
      <c r="D1665">
        <v>308.41000000000003</v>
      </c>
      <c r="E1665">
        <v>298.005</v>
      </c>
      <c r="F1665">
        <v>7355753</v>
      </c>
      <c r="G1665">
        <v>117.298</v>
      </c>
      <c r="H1665">
        <v>21.4495</v>
      </c>
      <c r="I1665">
        <v>7.4094999999999995</v>
      </c>
      <c r="J1665">
        <v>95.463399999999993</v>
      </c>
      <c r="K1665">
        <v>63.851799999999997</v>
      </c>
      <c r="L1665">
        <v>771.6644</v>
      </c>
    </row>
    <row r="1666" spans="1:12" x14ac:dyDescent="0.35">
      <c r="A1666" s="1">
        <v>43692</v>
      </c>
      <c r="B1666">
        <v>295.76</v>
      </c>
      <c r="C1666">
        <v>299.5</v>
      </c>
      <c r="D1666">
        <v>300.63</v>
      </c>
      <c r="E1666">
        <v>288</v>
      </c>
      <c r="F1666">
        <v>9683384</v>
      </c>
      <c r="G1666">
        <v>115.9843</v>
      </c>
      <c r="H1666">
        <v>21.209199999999999</v>
      </c>
      <c r="I1666">
        <v>7.3265000000000002</v>
      </c>
      <c r="J1666">
        <v>95.463399999999993</v>
      </c>
      <c r="K1666">
        <v>63.136699999999998</v>
      </c>
      <c r="L1666">
        <v>771.6644</v>
      </c>
    </row>
    <row r="1667" spans="1:12" x14ac:dyDescent="0.35">
      <c r="A1667" s="1">
        <v>43693</v>
      </c>
      <c r="B1667">
        <v>302.8</v>
      </c>
      <c r="C1667">
        <v>298.86</v>
      </c>
      <c r="D1667">
        <v>303.55</v>
      </c>
      <c r="E1667">
        <v>296.27</v>
      </c>
      <c r="F1667">
        <v>7090757</v>
      </c>
      <c r="G1667">
        <v>118.74509999999999</v>
      </c>
      <c r="H1667">
        <v>21.714099999999998</v>
      </c>
      <c r="I1667">
        <v>7.5008999999999997</v>
      </c>
      <c r="J1667">
        <v>95.463399999999993</v>
      </c>
      <c r="K1667">
        <v>64.639499999999998</v>
      </c>
      <c r="L1667">
        <v>771.6644</v>
      </c>
    </row>
    <row r="1668" spans="1:12" x14ac:dyDescent="0.35">
      <c r="A1668" s="1">
        <v>43696</v>
      </c>
      <c r="B1668">
        <v>309.38</v>
      </c>
      <c r="C1668">
        <v>306.25</v>
      </c>
      <c r="D1668">
        <v>311.75</v>
      </c>
      <c r="E1668">
        <v>304.75</v>
      </c>
      <c r="F1668">
        <v>4951733</v>
      </c>
      <c r="G1668">
        <v>121.32550000000001</v>
      </c>
      <c r="H1668">
        <v>22.1859</v>
      </c>
      <c r="I1668">
        <v>7.6638999999999999</v>
      </c>
      <c r="J1668">
        <v>95.463399999999993</v>
      </c>
      <c r="K1668">
        <v>66.044200000000004</v>
      </c>
      <c r="L1668">
        <v>771.6644</v>
      </c>
    </row>
    <row r="1669" spans="1:12" x14ac:dyDescent="0.35">
      <c r="A1669" s="1">
        <v>43697</v>
      </c>
      <c r="B1669">
        <v>298.99</v>
      </c>
      <c r="C1669">
        <v>304.57</v>
      </c>
      <c r="D1669">
        <v>305</v>
      </c>
      <c r="E1669">
        <v>297.68099999999998</v>
      </c>
      <c r="F1669">
        <v>7352162</v>
      </c>
      <c r="G1669">
        <v>117.251</v>
      </c>
      <c r="H1669">
        <v>21.440899999999999</v>
      </c>
      <c r="I1669">
        <v>7.4065000000000003</v>
      </c>
      <c r="J1669">
        <v>95.463399999999993</v>
      </c>
      <c r="K1669">
        <v>63.8262</v>
      </c>
      <c r="L1669">
        <v>771.6644</v>
      </c>
    </row>
    <row r="1670" spans="1:12" x14ac:dyDescent="0.35">
      <c r="A1670" s="1">
        <v>43698</v>
      </c>
      <c r="B1670">
        <v>297.81</v>
      </c>
      <c r="C1670">
        <v>301.61</v>
      </c>
      <c r="D1670">
        <v>302.88</v>
      </c>
      <c r="E1670">
        <v>296.2</v>
      </c>
      <c r="F1670">
        <v>5689746</v>
      </c>
      <c r="G1670">
        <v>116.7882</v>
      </c>
      <c r="H1670">
        <v>21.356200000000001</v>
      </c>
      <c r="I1670">
        <v>7.3773</v>
      </c>
      <c r="J1670">
        <v>95.463399999999993</v>
      </c>
      <c r="K1670">
        <v>63.574300000000001</v>
      </c>
      <c r="L1670">
        <v>771.6644</v>
      </c>
    </row>
    <row r="1671" spans="1:12" x14ac:dyDescent="0.35">
      <c r="A1671" s="1">
        <v>43699</v>
      </c>
      <c r="B1671">
        <v>296.93</v>
      </c>
      <c r="C1671">
        <v>298.64999999999998</v>
      </c>
      <c r="D1671">
        <v>300.33</v>
      </c>
      <c r="E1671">
        <v>293.14999999999998</v>
      </c>
      <c r="F1671">
        <v>4977042</v>
      </c>
      <c r="G1671">
        <v>116.4431</v>
      </c>
      <c r="H1671">
        <v>21.293099999999999</v>
      </c>
      <c r="I1671">
        <v>7.3555000000000001</v>
      </c>
      <c r="J1671">
        <v>95.463399999999993</v>
      </c>
      <c r="K1671">
        <v>63.386400000000002</v>
      </c>
      <c r="L1671">
        <v>771.6644</v>
      </c>
    </row>
    <row r="1672" spans="1:12" x14ac:dyDescent="0.35">
      <c r="A1672" s="1">
        <v>43700</v>
      </c>
      <c r="B1672">
        <v>291.44</v>
      </c>
      <c r="C1672">
        <v>295</v>
      </c>
      <c r="D1672">
        <v>299.01</v>
      </c>
      <c r="E1672">
        <v>290.32</v>
      </c>
      <c r="F1672">
        <v>6331189</v>
      </c>
      <c r="G1672">
        <v>114.2902</v>
      </c>
      <c r="H1672">
        <v>20.8995</v>
      </c>
      <c r="I1672">
        <v>7.2195</v>
      </c>
      <c r="J1672">
        <v>95.463399999999993</v>
      </c>
      <c r="K1672">
        <v>62.214500000000001</v>
      </c>
      <c r="L1672">
        <v>771.6644</v>
      </c>
    </row>
    <row r="1673" spans="1:12" x14ac:dyDescent="0.35">
      <c r="A1673" s="1">
        <v>43703</v>
      </c>
      <c r="B1673">
        <v>294.98</v>
      </c>
      <c r="C1673">
        <v>295.24</v>
      </c>
      <c r="D1673">
        <v>296.95</v>
      </c>
      <c r="E1673">
        <v>292.5</v>
      </c>
      <c r="F1673">
        <v>4696982</v>
      </c>
      <c r="G1673">
        <v>115.6784</v>
      </c>
      <c r="H1673">
        <v>21.153300000000002</v>
      </c>
      <c r="I1673">
        <v>7.3071999999999999</v>
      </c>
      <c r="J1673">
        <v>95.463399999999993</v>
      </c>
      <c r="K1673">
        <v>62.970199999999998</v>
      </c>
      <c r="L1673">
        <v>771.6644</v>
      </c>
    </row>
    <row r="1674" spans="1:12" x14ac:dyDescent="0.35">
      <c r="A1674" s="1">
        <v>43704</v>
      </c>
      <c r="B1674">
        <v>291.02999999999997</v>
      </c>
      <c r="C1674">
        <v>294.54000000000002</v>
      </c>
      <c r="D1674">
        <v>296.77</v>
      </c>
      <c r="E1674">
        <v>287.197</v>
      </c>
      <c r="F1674">
        <v>6314559</v>
      </c>
      <c r="G1674">
        <v>114.1294</v>
      </c>
      <c r="H1674">
        <v>20.87</v>
      </c>
      <c r="I1674">
        <v>7.2092999999999998</v>
      </c>
      <c r="J1674">
        <v>95.463399999999993</v>
      </c>
      <c r="K1674">
        <v>62.126899999999999</v>
      </c>
      <c r="L1674">
        <v>771.6644</v>
      </c>
    </row>
    <row r="1675" spans="1:12" x14ac:dyDescent="0.35">
      <c r="A1675" s="1">
        <v>43705</v>
      </c>
      <c r="B1675">
        <v>291.77</v>
      </c>
      <c r="C1675">
        <v>289.47000000000003</v>
      </c>
      <c r="D1675">
        <v>292.82</v>
      </c>
      <c r="E1675">
        <v>287.75</v>
      </c>
      <c r="F1675">
        <v>3958043</v>
      </c>
      <c r="G1675">
        <v>114.4196</v>
      </c>
      <c r="H1675">
        <v>20.923100000000002</v>
      </c>
      <c r="I1675">
        <v>7.2275999999999998</v>
      </c>
      <c r="J1675">
        <v>95.463399999999993</v>
      </c>
      <c r="K1675">
        <v>62.2849</v>
      </c>
      <c r="L1675">
        <v>771.6644</v>
      </c>
    </row>
    <row r="1676" spans="1:12" x14ac:dyDescent="0.35">
      <c r="A1676" s="1">
        <v>43706</v>
      </c>
      <c r="B1676">
        <v>296.77999999999997</v>
      </c>
      <c r="C1676">
        <v>295</v>
      </c>
      <c r="D1676">
        <v>299.93</v>
      </c>
      <c r="E1676">
        <v>294.99</v>
      </c>
      <c r="F1676">
        <v>4392532</v>
      </c>
      <c r="G1676">
        <v>116.3843</v>
      </c>
      <c r="H1676">
        <v>21.282399999999999</v>
      </c>
      <c r="I1676">
        <v>7.3517000000000001</v>
      </c>
      <c r="J1676">
        <v>95.463399999999993</v>
      </c>
      <c r="K1676">
        <v>63.354399999999998</v>
      </c>
      <c r="L1676">
        <v>771.6644</v>
      </c>
    </row>
    <row r="1677" spans="1:12" x14ac:dyDescent="0.35">
      <c r="A1677" s="1">
        <v>43707</v>
      </c>
      <c r="B1677">
        <v>293.75</v>
      </c>
      <c r="C1677">
        <v>298.77999999999997</v>
      </c>
      <c r="D1677">
        <v>298.94</v>
      </c>
      <c r="E1677">
        <v>290.85000000000002</v>
      </c>
      <c r="F1677">
        <v>4447990</v>
      </c>
      <c r="G1677">
        <v>115.1961</v>
      </c>
      <c r="H1677">
        <v>21.065100000000001</v>
      </c>
      <c r="I1677">
        <v>7.2766999999999999</v>
      </c>
      <c r="J1677">
        <v>95.463399999999993</v>
      </c>
      <c r="K1677">
        <v>62.707599999999999</v>
      </c>
      <c r="L1677">
        <v>771.6644</v>
      </c>
    </row>
    <row r="1678" spans="1:12" x14ac:dyDescent="0.35">
      <c r="A1678" s="1">
        <v>43710</v>
      </c>
      <c r="B1678">
        <v>293.75</v>
      </c>
      <c r="C1678">
        <v>298.77999999999997</v>
      </c>
      <c r="D1678">
        <v>298.94</v>
      </c>
      <c r="E1678">
        <v>290.85000000000002</v>
      </c>
      <c r="F1678">
        <v>4447990</v>
      </c>
      <c r="G1678">
        <v>115.1961</v>
      </c>
      <c r="H1678">
        <v>21.065100000000001</v>
      </c>
      <c r="I1678">
        <v>7.2766999999999999</v>
      </c>
      <c r="J1678">
        <v>95.463399999999993</v>
      </c>
      <c r="K1678">
        <v>62.707599999999999</v>
      </c>
      <c r="L1678">
        <v>771.6644</v>
      </c>
    </row>
    <row r="1679" spans="1:12" x14ac:dyDescent="0.35">
      <c r="A1679" s="1">
        <v>43711</v>
      </c>
      <c r="B1679">
        <v>289.29000000000002</v>
      </c>
      <c r="C1679">
        <v>290.82</v>
      </c>
      <c r="D1679">
        <v>293.89999999999998</v>
      </c>
      <c r="E1679">
        <v>288.06</v>
      </c>
      <c r="F1679">
        <v>3684177</v>
      </c>
      <c r="G1679">
        <v>113.44710000000001</v>
      </c>
      <c r="H1679">
        <v>20.7453</v>
      </c>
      <c r="I1679">
        <v>7.1661999999999999</v>
      </c>
      <c r="J1679">
        <v>95.463399999999993</v>
      </c>
      <c r="K1679">
        <v>61.755499999999998</v>
      </c>
      <c r="L1679">
        <v>771.6644</v>
      </c>
    </row>
    <row r="1680" spans="1:12" x14ac:dyDescent="0.35">
      <c r="A1680" s="1">
        <v>43712</v>
      </c>
      <c r="B1680">
        <v>291.52</v>
      </c>
      <c r="C1680">
        <v>291.25</v>
      </c>
      <c r="D1680">
        <v>292.38</v>
      </c>
      <c r="E1680">
        <v>286.51</v>
      </c>
      <c r="F1680">
        <v>4653665</v>
      </c>
      <c r="G1680">
        <v>114.3216</v>
      </c>
      <c r="H1680">
        <v>20.905200000000001</v>
      </c>
      <c r="I1680">
        <v>7.2214</v>
      </c>
      <c r="J1680">
        <v>95.463399999999993</v>
      </c>
      <c r="K1680">
        <v>62.231499999999997</v>
      </c>
      <c r="L1680">
        <v>771.6644</v>
      </c>
    </row>
    <row r="1681" spans="1:12" x14ac:dyDescent="0.35">
      <c r="A1681" s="1">
        <v>43713</v>
      </c>
      <c r="B1681">
        <v>293.25</v>
      </c>
      <c r="C1681">
        <v>285.32</v>
      </c>
      <c r="D1681">
        <v>293.97000000000003</v>
      </c>
      <c r="E1681">
        <v>282.78500000000003</v>
      </c>
      <c r="F1681">
        <v>8972356</v>
      </c>
      <c r="G1681">
        <v>115</v>
      </c>
      <c r="H1681">
        <v>21.029199999999999</v>
      </c>
      <c r="I1681">
        <v>7.2643000000000004</v>
      </c>
      <c r="J1681">
        <v>95.463399999999993</v>
      </c>
      <c r="K1681">
        <v>62.600900000000003</v>
      </c>
      <c r="L1681">
        <v>771.6644</v>
      </c>
    </row>
    <row r="1682" spans="1:12" x14ac:dyDescent="0.35">
      <c r="A1682" s="1">
        <v>43714</v>
      </c>
      <c r="B1682">
        <v>290.17</v>
      </c>
      <c r="C1682">
        <v>293.35000000000002</v>
      </c>
      <c r="D1682">
        <v>293.35000000000002</v>
      </c>
      <c r="E1682">
        <v>287.02999999999997</v>
      </c>
      <c r="F1682">
        <v>5166556</v>
      </c>
      <c r="G1682">
        <v>113.79219999999999</v>
      </c>
      <c r="H1682">
        <v>20.808399999999999</v>
      </c>
      <c r="I1682">
        <v>7.1879999999999997</v>
      </c>
      <c r="J1682">
        <v>95.463399999999993</v>
      </c>
      <c r="K1682">
        <v>61.943399999999997</v>
      </c>
      <c r="L1682">
        <v>771.6644</v>
      </c>
    </row>
    <row r="1683" spans="1:12" x14ac:dyDescent="0.35">
      <c r="A1683" s="1">
        <v>43717</v>
      </c>
      <c r="B1683">
        <v>294.33999999999997</v>
      </c>
      <c r="C1683">
        <v>294.81</v>
      </c>
      <c r="D1683">
        <v>301.55</v>
      </c>
      <c r="E1683">
        <v>290.60000000000002</v>
      </c>
      <c r="F1683">
        <v>8232744</v>
      </c>
      <c r="G1683">
        <v>115.42749999999999</v>
      </c>
      <c r="H1683">
        <v>21.107399999999998</v>
      </c>
      <c r="I1683">
        <v>7.2912999999999997</v>
      </c>
      <c r="J1683">
        <v>95.463399999999993</v>
      </c>
      <c r="K1683">
        <v>62.833500000000001</v>
      </c>
      <c r="L1683">
        <v>771.6644</v>
      </c>
    </row>
    <row r="1684" spans="1:12" x14ac:dyDescent="0.35">
      <c r="A1684" s="1">
        <v>43718</v>
      </c>
      <c r="B1684">
        <v>287.99</v>
      </c>
      <c r="C1684">
        <v>291.16000000000003</v>
      </c>
      <c r="D1684">
        <v>297.17</v>
      </c>
      <c r="E1684">
        <v>282.66300000000001</v>
      </c>
      <c r="F1684">
        <v>12320248</v>
      </c>
      <c r="G1684">
        <v>112.93729999999999</v>
      </c>
      <c r="H1684">
        <v>20.652000000000001</v>
      </c>
      <c r="I1684">
        <v>7.1340000000000003</v>
      </c>
      <c r="J1684">
        <v>95.463399999999993</v>
      </c>
      <c r="K1684">
        <v>61.478000000000002</v>
      </c>
      <c r="L1684">
        <v>771.6644</v>
      </c>
    </row>
    <row r="1685" spans="1:12" x14ac:dyDescent="0.35">
      <c r="A1685" s="1">
        <v>43719</v>
      </c>
      <c r="B1685">
        <v>288.27</v>
      </c>
      <c r="C1685">
        <v>285.7</v>
      </c>
      <c r="D1685">
        <v>292.64999999999998</v>
      </c>
      <c r="E1685">
        <v>284.61</v>
      </c>
      <c r="F1685">
        <v>7405949</v>
      </c>
      <c r="G1685">
        <v>113.0471</v>
      </c>
      <c r="H1685">
        <v>20.6721</v>
      </c>
      <c r="I1685">
        <v>7.1409000000000002</v>
      </c>
      <c r="J1685">
        <v>95.463399999999993</v>
      </c>
      <c r="K1685">
        <v>61.537799999999997</v>
      </c>
      <c r="L1685">
        <v>771.6644</v>
      </c>
    </row>
    <row r="1686" spans="1:12" x14ac:dyDescent="0.35">
      <c r="A1686" s="1">
        <v>43720</v>
      </c>
      <c r="B1686">
        <v>288.86</v>
      </c>
      <c r="C1686">
        <v>288.10000000000002</v>
      </c>
      <c r="D1686">
        <v>292.73</v>
      </c>
      <c r="E1686">
        <v>286.60000000000002</v>
      </c>
      <c r="F1686">
        <v>5010927</v>
      </c>
      <c r="G1686">
        <v>113.2784</v>
      </c>
      <c r="H1686">
        <v>20.714400000000001</v>
      </c>
      <c r="I1686">
        <v>7.1555999999999997</v>
      </c>
      <c r="J1686">
        <v>95.463399999999993</v>
      </c>
      <c r="K1686">
        <v>61.663699999999999</v>
      </c>
      <c r="L1686">
        <v>771.6644</v>
      </c>
    </row>
    <row r="1687" spans="1:12" x14ac:dyDescent="0.35">
      <c r="A1687" s="1">
        <v>43721</v>
      </c>
      <c r="B1687">
        <v>294.14999999999998</v>
      </c>
      <c r="C1687">
        <v>290.61</v>
      </c>
      <c r="D1687">
        <v>296.62</v>
      </c>
      <c r="E1687">
        <v>290.04000000000002</v>
      </c>
      <c r="F1687">
        <v>6583124</v>
      </c>
      <c r="G1687">
        <v>115.35290000000001</v>
      </c>
      <c r="H1687">
        <v>21.093800000000002</v>
      </c>
      <c r="I1687">
        <v>7.2866</v>
      </c>
      <c r="J1687">
        <v>95.463399999999993</v>
      </c>
      <c r="K1687">
        <v>62.792999999999999</v>
      </c>
      <c r="L1687">
        <v>771.6644</v>
      </c>
    </row>
    <row r="1688" spans="1:12" x14ac:dyDescent="0.35">
      <c r="A1688" s="1">
        <v>43724</v>
      </c>
      <c r="B1688">
        <v>294.29000000000002</v>
      </c>
      <c r="C1688">
        <v>294.23</v>
      </c>
      <c r="D1688">
        <v>297.43</v>
      </c>
      <c r="E1688">
        <v>289.77999999999997</v>
      </c>
      <c r="F1688">
        <v>5307386</v>
      </c>
      <c r="G1688">
        <v>115.40779999999999</v>
      </c>
      <c r="H1688">
        <v>21.1038</v>
      </c>
      <c r="I1688">
        <v>7.2900999999999998</v>
      </c>
      <c r="J1688">
        <v>95.463399999999993</v>
      </c>
      <c r="K1688">
        <v>62.822899999999997</v>
      </c>
      <c r="L1688">
        <v>771.6644</v>
      </c>
    </row>
    <row r="1689" spans="1:12" x14ac:dyDescent="0.35">
      <c r="A1689" s="1">
        <v>43725</v>
      </c>
      <c r="B1689">
        <v>298.60000000000002</v>
      </c>
      <c r="C1689">
        <v>294.5</v>
      </c>
      <c r="D1689">
        <v>299.14999999999998</v>
      </c>
      <c r="E1689">
        <v>291.79000000000002</v>
      </c>
      <c r="F1689">
        <v>4817119</v>
      </c>
      <c r="G1689">
        <v>117.098</v>
      </c>
      <c r="H1689">
        <v>21.4129</v>
      </c>
      <c r="I1689">
        <v>7.3967999999999998</v>
      </c>
      <c r="J1689">
        <v>95.463399999999993</v>
      </c>
      <c r="K1689">
        <v>63.742899999999999</v>
      </c>
      <c r="L1689">
        <v>771.6644</v>
      </c>
    </row>
    <row r="1690" spans="1:12" x14ac:dyDescent="0.35">
      <c r="A1690" s="1">
        <v>43726</v>
      </c>
      <c r="B1690">
        <v>291.56</v>
      </c>
      <c r="C1690">
        <v>294.99</v>
      </c>
      <c r="D1690">
        <v>296.05</v>
      </c>
      <c r="E1690">
        <v>287.45</v>
      </c>
      <c r="F1690">
        <v>7841539</v>
      </c>
      <c r="G1690">
        <v>114.3373</v>
      </c>
      <c r="H1690">
        <v>20.908100000000001</v>
      </c>
      <c r="I1690">
        <v>7.2224000000000004</v>
      </c>
      <c r="J1690">
        <v>95.463399999999993</v>
      </c>
      <c r="K1690">
        <v>62.240099999999998</v>
      </c>
      <c r="L1690">
        <v>771.6644</v>
      </c>
    </row>
    <row r="1691" spans="1:12" x14ac:dyDescent="0.35">
      <c r="A1691" s="1">
        <v>43727</v>
      </c>
      <c r="B1691">
        <v>286.60000000000002</v>
      </c>
      <c r="C1691">
        <v>291.56</v>
      </c>
      <c r="D1691">
        <v>293.81</v>
      </c>
      <c r="E1691">
        <v>283.39999999999998</v>
      </c>
      <c r="F1691">
        <v>8545761</v>
      </c>
      <c r="G1691">
        <v>112.3922</v>
      </c>
      <c r="H1691">
        <v>20.552399999999999</v>
      </c>
      <c r="I1691">
        <v>7.0995999999999997</v>
      </c>
      <c r="J1691">
        <v>95.463399999999993</v>
      </c>
      <c r="K1691">
        <v>61.1813</v>
      </c>
      <c r="L1691">
        <v>771.6644</v>
      </c>
    </row>
    <row r="1692" spans="1:12" x14ac:dyDescent="0.35">
      <c r="A1692" s="1">
        <v>43728</v>
      </c>
      <c r="B1692">
        <v>270.75</v>
      </c>
      <c r="C1692">
        <v>280.26</v>
      </c>
      <c r="D1692">
        <v>282.5</v>
      </c>
      <c r="E1692">
        <v>266</v>
      </c>
      <c r="F1692">
        <v>23954192</v>
      </c>
      <c r="G1692">
        <v>106.1765</v>
      </c>
      <c r="H1692">
        <v>19.415800000000001</v>
      </c>
      <c r="I1692">
        <v>6.7069000000000001</v>
      </c>
      <c r="J1692">
        <v>95.463399999999993</v>
      </c>
      <c r="K1692">
        <v>57.797699999999999</v>
      </c>
      <c r="L1692">
        <v>771.6644</v>
      </c>
    </row>
    <row r="1693" spans="1:12" x14ac:dyDescent="0.35">
      <c r="A1693" s="1">
        <v>43731</v>
      </c>
      <c r="B1693">
        <v>265.92</v>
      </c>
      <c r="C1693">
        <v>268.34500000000003</v>
      </c>
      <c r="D1693">
        <v>273.39</v>
      </c>
      <c r="E1693">
        <v>261.89</v>
      </c>
      <c r="F1693">
        <v>13610294</v>
      </c>
      <c r="G1693">
        <v>104.2824</v>
      </c>
      <c r="H1693">
        <v>19.069400000000002</v>
      </c>
      <c r="I1693">
        <v>6.5872999999999999</v>
      </c>
      <c r="J1693">
        <v>95.463399999999993</v>
      </c>
      <c r="K1693">
        <v>56.766599999999997</v>
      </c>
      <c r="L1693">
        <v>771.6644</v>
      </c>
    </row>
    <row r="1694" spans="1:12" x14ac:dyDescent="0.35">
      <c r="A1694" s="1">
        <v>43732</v>
      </c>
      <c r="B1694">
        <v>254.59</v>
      </c>
      <c r="C1694">
        <v>262.5</v>
      </c>
      <c r="D1694">
        <v>265</v>
      </c>
      <c r="E1694">
        <v>252.28</v>
      </c>
      <c r="F1694">
        <v>16392808</v>
      </c>
      <c r="G1694">
        <v>99.839200000000005</v>
      </c>
      <c r="H1694">
        <v>18.256900000000002</v>
      </c>
      <c r="I1694">
        <v>6.3065999999999995</v>
      </c>
      <c r="J1694">
        <v>95.463399999999993</v>
      </c>
      <c r="K1694">
        <v>54.347999999999999</v>
      </c>
      <c r="L1694">
        <v>771.6644</v>
      </c>
    </row>
    <row r="1695" spans="1:12" x14ac:dyDescent="0.35">
      <c r="A1695" s="1">
        <v>43733</v>
      </c>
      <c r="B1695">
        <v>264.75</v>
      </c>
      <c r="C1695">
        <v>255.71</v>
      </c>
      <c r="D1695">
        <v>266.60000000000002</v>
      </c>
      <c r="E1695">
        <v>253.7</v>
      </c>
      <c r="F1695">
        <v>11846748</v>
      </c>
      <c r="G1695">
        <v>103.8235</v>
      </c>
      <c r="H1695">
        <v>18.985500000000002</v>
      </c>
      <c r="I1695">
        <v>6.5583</v>
      </c>
      <c r="J1695">
        <v>95.463399999999993</v>
      </c>
      <c r="K1695">
        <v>56.5169</v>
      </c>
      <c r="L1695">
        <v>771.6644</v>
      </c>
    </row>
    <row r="1696" spans="1:12" x14ac:dyDescent="0.35">
      <c r="A1696" s="1">
        <v>43734</v>
      </c>
      <c r="B1696">
        <v>263.31</v>
      </c>
      <c r="C1696">
        <v>266.42</v>
      </c>
      <c r="D1696">
        <v>268.05</v>
      </c>
      <c r="E1696">
        <v>260.2</v>
      </c>
      <c r="F1696">
        <v>7696858</v>
      </c>
      <c r="G1696">
        <v>103.25879999999999</v>
      </c>
      <c r="H1696">
        <v>18.882200000000001</v>
      </c>
      <c r="I1696">
        <v>6.5225999999999997</v>
      </c>
      <c r="J1696">
        <v>95.463399999999993</v>
      </c>
      <c r="K1696">
        <v>56.209499999999998</v>
      </c>
      <c r="L1696">
        <v>771.6644</v>
      </c>
    </row>
    <row r="1697" spans="1:12" x14ac:dyDescent="0.35">
      <c r="A1697" s="1">
        <v>43735</v>
      </c>
      <c r="B1697">
        <v>263.08</v>
      </c>
      <c r="C1697">
        <v>266.17500000000001</v>
      </c>
      <c r="D1697">
        <v>267.44</v>
      </c>
      <c r="E1697">
        <v>260.39</v>
      </c>
      <c r="F1697">
        <v>7367491</v>
      </c>
      <c r="G1697">
        <v>103.1686</v>
      </c>
      <c r="H1697">
        <v>18.8657</v>
      </c>
      <c r="I1697">
        <v>6.5168999999999997</v>
      </c>
      <c r="J1697">
        <v>95.463399999999993</v>
      </c>
      <c r="K1697">
        <v>56.160400000000003</v>
      </c>
      <c r="L1697">
        <v>771.6644</v>
      </c>
    </row>
    <row r="1698" spans="1:12" x14ac:dyDescent="0.35">
      <c r="A1698" s="1">
        <v>43738</v>
      </c>
      <c r="B1698">
        <v>267.62</v>
      </c>
      <c r="C1698">
        <v>264</v>
      </c>
      <c r="D1698">
        <v>268.88</v>
      </c>
      <c r="E1698">
        <v>262.77999999999997</v>
      </c>
      <c r="F1698">
        <v>6823100</v>
      </c>
      <c r="G1698">
        <v>85.501599999999996</v>
      </c>
      <c r="H1698">
        <v>17.0932</v>
      </c>
      <c r="I1698">
        <v>6.2000999999999999</v>
      </c>
      <c r="J1698">
        <v>62.988300000000002</v>
      </c>
      <c r="K1698">
        <v>44.890999999999998</v>
      </c>
      <c r="L1698">
        <v>771.6644</v>
      </c>
    </row>
    <row r="1699" spans="1:12" x14ac:dyDescent="0.35">
      <c r="A1699" s="1">
        <v>43739</v>
      </c>
      <c r="B1699">
        <v>269.58</v>
      </c>
      <c r="C1699">
        <v>267.35000000000002</v>
      </c>
      <c r="D1699">
        <v>272.2</v>
      </c>
      <c r="E1699">
        <v>264.02999999999997</v>
      </c>
      <c r="F1699">
        <v>8786284</v>
      </c>
      <c r="G1699">
        <v>86.127799999999993</v>
      </c>
      <c r="H1699">
        <v>17.218299999999999</v>
      </c>
      <c r="I1699">
        <v>6.2454999999999998</v>
      </c>
      <c r="J1699">
        <v>63.449599999999997</v>
      </c>
      <c r="K1699">
        <v>45.219799999999999</v>
      </c>
      <c r="L1699">
        <v>771.6644</v>
      </c>
    </row>
    <row r="1700" spans="1:12" x14ac:dyDescent="0.35">
      <c r="A1700" s="1">
        <v>43740</v>
      </c>
      <c r="B1700">
        <v>268.02999999999997</v>
      </c>
      <c r="C1700">
        <v>263.61</v>
      </c>
      <c r="D1700">
        <v>269.35000000000002</v>
      </c>
      <c r="E1700">
        <v>262.19</v>
      </c>
      <c r="F1700">
        <v>7773299</v>
      </c>
      <c r="G1700">
        <v>85.632599999999996</v>
      </c>
      <c r="H1700">
        <v>17.119299999999999</v>
      </c>
      <c r="I1700">
        <v>6.2096</v>
      </c>
      <c r="J1700">
        <v>63.084800000000001</v>
      </c>
      <c r="K1700">
        <v>44.959800000000001</v>
      </c>
      <c r="L1700">
        <v>771.6644</v>
      </c>
    </row>
    <row r="1701" spans="1:12" x14ac:dyDescent="0.35">
      <c r="A1701" s="1">
        <v>43741</v>
      </c>
      <c r="B1701">
        <v>268.14999999999998</v>
      </c>
      <c r="C1701">
        <v>267.77999999999997</v>
      </c>
      <c r="D1701">
        <v>268.84300000000002</v>
      </c>
      <c r="E1701">
        <v>257.01</v>
      </c>
      <c r="F1701">
        <v>9068810</v>
      </c>
      <c r="G1701">
        <v>85.670900000000003</v>
      </c>
      <c r="H1701">
        <v>17.126999999999999</v>
      </c>
      <c r="I1701">
        <v>6.2123999999999997</v>
      </c>
      <c r="J1701">
        <v>63.113</v>
      </c>
      <c r="K1701">
        <v>44.979900000000001</v>
      </c>
      <c r="L1701">
        <v>771.6644</v>
      </c>
    </row>
    <row r="1702" spans="1:12" x14ac:dyDescent="0.35">
      <c r="A1702" s="1">
        <v>43742</v>
      </c>
      <c r="B1702">
        <v>272.79000000000002</v>
      </c>
      <c r="C1702">
        <v>268.2</v>
      </c>
      <c r="D1702">
        <v>275.48500000000001</v>
      </c>
      <c r="E1702">
        <v>266.47000000000003</v>
      </c>
      <c r="F1702">
        <v>9992774</v>
      </c>
      <c r="G1702">
        <v>87.153400000000005</v>
      </c>
      <c r="H1702">
        <v>17.423400000000001</v>
      </c>
      <c r="I1702">
        <v>6.3198999999999996</v>
      </c>
      <c r="J1702">
        <v>64.205100000000002</v>
      </c>
      <c r="K1702">
        <v>45.758299999999998</v>
      </c>
      <c r="L1702">
        <v>771.6644</v>
      </c>
    </row>
    <row r="1703" spans="1:12" x14ac:dyDescent="0.35">
      <c r="A1703" s="1">
        <v>43745</v>
      </c>
      <c r="B1703">
        <v>274.45999999999998</v>
      </c>
      <c r="C1703">
        <v>271.99</v>
      </c>
      <c r="D1703">
        <v>276.68</v>
      </c>
      <c r="E1703">
        <v>271.27999999999997</v>
      </c>
      <c r="F1703">
        <v>6796811</v>
      </c>
      <c r="G1703">
        <v>87.686899999999994</v>
      </c>
      <c r="H1703">
        <v>17.53</v>
      </c>
      <c r="I1703">
        <v>6.3585000000000003</v>
      </c>
      <c r="J1703">
        <v>64.598200000000006</v>
      </c>
      <c r="K1703">
        <v>46.038400000000003</v>
      </c>
      <c r="L1703">
        <v>771.6644</v>
      </c>
    </row>
    <row r="1704" spans="1:12" x14ac:dyDescent="0.35">
      <c r="A1704" s="1">
        <v>43746</v>
      </c>
      <c r="B1704">
        <v>270.72000000000003</v>
      </c>
      <c r="C1704">
        <v>273.02999999999997</v>
      </c>
      <c r="D1704">
        <v>275.52999999999997</v>
      </c>
      <c r="E1704">
        <v>270.64299999999997</v>
      </c>
      <c r="F1704">
        <v>6302269</v>
      </c>
      <c r="G1704">
        <v>86.492000000000004</v>
      </c>
      <c r="H1704">
        <v>17.2912</v>
      </c>
      <c r="I1704">
        <v>6.2718999999999996</v>
      </c>
      <c r="J1704">
        <v>63.7179</v>
      </c>
      <c r="K1704">
        <v>45.411000000000001</v>
      </c>
      <c r="L1704">
        <v>771.6644</v>
      </c>
    </row>
    <row r="1705" spans="1:12" x14ac:dyDescent="0.35">
      <c r="A1705" s="1">
        <v>43747</v>
      </c>
      <c r="B1705">
        <v>267.52999999999997</v>
      </c>
      <c r="C1705">
        <v>270.02</v>
      </c>
      <c r="D1705">
        <v>271</v>
      </c>
      <c r="E1705">
        <v>264.57</v>
      </c>
      <c r="F1705">
        <v>6843488</v>
      </c>
      <c r="G1705">
        <v>85.472800000000007</v>
      </c>
      <c r="H1705">
        <v>17.087399999999999</v>
      </c>
      <c r="I1705">
        <v>6.1980000000000004</v>
      </c>
      <c r="J1705">
        <v>62.967100000000002</v>
      </c>
      <c r="K1705">
        <v>44.875900000000001</v>
      </c>
      <c r="L1705">
        <v>771.6644</v>
      </c>
    </row>
    <row r="1706" spans="1:12" x14ac:dyDescent="0.35">
      <c r="A1706" s="1">
        <v>43748</v>
      </c>
      <c r="B1706">
        <v>280.48</v>
      </c>
      <c r="C1706">
        <v>265.97000000000003</v>
      </c>
      <c r="D1706">
        <v>280.52999999999997</v>
      </c>
      <c r="E1706">
        <v>265.03399999999999</v>
      </c>
      <c r="F1706">
        <v>10961191</v>
      </c>
      <c r="G1706">
        <v>89.610200000000006</v>
      </c>
      <c r="H1706">
        <v>17.9145</v>
      </c>
      <c r="I1706">
        <v>6.4980000000000002</v>
      </c>
      <c r="J1706">
        <v>66.015100000000004</v>
      </c>
      <c r="K1706">
        <v>47.048200000000001</v>
      </c>
      <c r="L1706">
        <v>771.6644</v>
      </c>
    </row>
    <row r="1707" spans="1:12" x14ac:dyDescent="0.35">
      <c r="A1707" s="1">
        <v>43749</v>
      </c>
      <c r="B1707">
        <v>282.93</v>
      </c>
      <c r="C1707">
        <v>284.8</v>
      </c>
      <c r="D1707">
        <v>287.87</v>
      </c>
      <c r="E1707">
        <v>275.89499999999998</v>
      </c>
      <c r="F1707">
        <v>8817301</v>
      </c>
      <c r="G1707">
        <v>90.393000000000001</v>
      </c>
      <c r="H1707">
        <v>18.071000000000002</v>
      </c>
      <c r="I1707">
        <v>6.5548000000000002</v>
      </c>
      <c r="J1707">
        <v>66.591700000000003</v>
      </c>
      <c r="K1707">
        <v>47.459200000000003</v>
      </c>
      <c r="L1707">
        <v>771.6644</v>
      </c>
    </row>
    <row r="1708" spans="1:12" x14ac:dyDescent="0.35">
      <c r="A1708" s="1">
        <v>43752</v>
      </c>
      <c r="B1708">
        <v>285.52999999999997</v>
      </c>
      <c r="C1708">
        <v>283.93</v>
      </c>
      <c r="D1708">
        <v>286.93</v>
      </c>
      <c r="E1708">
        <v>282</v>
      </c>
      <c r="F1708">
        <v>5543120</v>
      </c>
      <c r="G1708">
        <v>91.223600000000005</v>
      </c>
      <c r="H1708">
        <v>18.237100000000002</v>
      </c>
      <c r="I1708">
        <v>6.6150000000000002</v>
      </c>
      <c r="J1708">
        <v>67.203699999999998</v>
      </c>
      <c r="K1708">
        <v>47.895299999999999</v>
      </c>
      <c r="L1708">
        <v>771.6644</v>
      </c>
    </row>
    <row r="1709" spans="1:12" x14ac:dyDescent="0.35">
      <c r="A1709" s="1">
        <v>43753</v>
      </c>
      <c r="B1709">
        <v>284.25</v>
      </c>
      <c r="C1709">
        <v>283.82</v>
      </c>
      <c r="D1709">
        <v>285.87</v>
      </c>
      <c r="E1709">
        <v>279.39999999999998</v>
      </c>
      <c r="F1709">
        <v>7728161</v>
      </c>
      <c r="G1709">
        <v>90.814700000000002</v>
      </c>
      <c r="H1709">
        <v>18.1553</v>
      </c>
      <c r="I1709">
        <v>6.5853999999999999</v>
      </c>
      <c r="J1709">
        <v>66.9024</v>
      </c>
      <c r="K1709">
        <v>47.680599999999998</v>
      </c>
      <c r="L1709">
        <v>771.6644</v>
      </c>
    </row>
    <row r="1710" spans="1:12" x14ac:dyDescent="0.35">
      <c r="A1710" s="1">
        <v>43754</v>
      </c>
      <c r="B1710">
        <v>286.27999999999997</v>
      </c>
      <c r="C1710">
        <v>283.12</v>
      </c>
      <c r="D1710">
        <v>288.17</v>
      </c>
      <c r="E1710">
        <v>280.74299999999999</v>
      </c>
      <c r="F1710">
        <v>18413335</v>
      </c>
      <c r="G1710">
        <v>91.463300000000004</v>
      </c>
      <c r="H1710">
        <v>18.285</v>
      </c>
      <c r="I1710">
        <v>6.6323999999999996</v>
      </c>
      <c r="J1710">
        <v>67.380200000000002</v>
      </c>
      <c r="K1710">
        <v>48.021099999999997</v>
      </c>
      <c r="L1710">
        <v>771.6644</v>
      </c>
    </row>
    <row r="1711" spans="1:12" x14ac:dyDescent="0.35">
      <c r="A1711" s="1">
        <v>43755</v>
      </c>
      <c r="B1711">
        <v>293.35000000000002</v>
      </c>
      <c r="C1711">
        <v>304.49</v>
      </c>
      <c r="D1711">
        <v>308.75</v>
      </c>
      <c r="E1711">
        <v>288.3</v>
      </c>
      <c r="F1711">
        <v>38462343</v>
      </c>
      <c r="G1711">
        <v>93.721999999999994</v>
      </c>
      <c r="H1711">
        <v>18.736599999999999</v>
      </c>
      <c r="I1711">
        <v>6.7961999999999998</v>
      </c>
      <c r="J1711">
        <v>69.044200000000004</v>
      </c>
      <c r="K1711">
        <v>49.207000000000001</v>
      </c>
      <c r="L1711">
        <v>771.6644</v>
      </c>
    </row>
    <row r="1712" spans="1:12" x14ac:dyDescent="0.35">
      <c r="A1712" s="1">
        <v>43756</v>
      </c>
      <c r="B1712">
        <v>275.3</v>
      </c>
      <c r="C1712">
        <v>289.36</v>
      </c>
      <c r="D1712">
        <v>290.89999999999998</v>
      </c>
      <c r="E1712">
        <v>273.36</v>
      </c>
      <c r="F1712">
        <v>23449638</v>
      </c>
      <c r="G1712">
        <v>87.955299999999994</v>
      </c>
      <c r="H1712">
        <v>17.5837</v>
      </c>
      <c r="I1712">
        <v>6.3780000000000001</v>
      </c>
      <c r="J1712">
        <v>64.795900000000003</v>
      </c>
      <c r="K1712">
        <v>46.179299999999998</v>
      </c>
      <c r="L1712">
        <v>771.6644</v>
      </c>
    </row>
    <row r="1713" spans="1:12" x14ac:dyDescent="0.35">
      <c r="A1713" s="1">
        <v>43759</v>
      </c>
      <c r="B1713">
        <v>278.05</v>
      </c>
      <c r="C1713">
        <v>272.89</v>
      </c>
      <c r="D1713">
        <v>279.94</v>
      </c>
      <c r="E1713">
        <v>269</v>
      </c>
      <c r="F1713">
        <v>12633959</v>
      </c>
      <c r="G1713">
        <v>88.8339</v>
      </c>
      <c r="H1713">
        <v>17.7593</v>
      </c>
      <c r="I1713">
        <v>6.4417</v>
      </c>
      <c r="J1713">
        <v>65.443100000000001</v>
      </c>
      <c r="K1713">
        <v>46.640599999999999</v>
      </c>
      <c r="L1713">
        <v>771.6644</v>
      </c>
    </row>
    <row r="1714" spans="1:12" x14ac:dyDescent="0.35">
      <c r="A1714" s="1">
        <v>43760</v>
      </c>
      <c r="B1714">
        <v>266.69</v>
      </c>
      <c r="C1714">
        <v>271.15899999999999</v>
      </c>
      <c r="D1714">
        <v>275.41000000000003</v>
      </c>
      <c r="E1714">
        <v>265.8</v>
      </c>
      <c r="F1714">
        <v>11865593</v>
      </c>
      <c r="G1714">
        <v>85.204499999999996</v>
      </c>
      <c r="H1714">
        <v>17.033799999999999</v>
      </c>
      <c r="I1714">
        <v>6.1784999999999997</v>
      </c>
      <c r="J1714">
        <v>62.769399999999997</v>
      </c>
      <c r="K1714">
        <v>44.734999999999999</v>
      </c>
      <c r="L1714">
        <v>771.6644</v>
      </c>
    </row>
    <row r="1715" spans="1:12" x14ac:dyDescent="0.35">
      <c r="A1715" s="1">
        <v>43761</v>
      </c>
      <c r="B1715">
        <v>271.27</v>
      </c>
      <c r="C1715">
        <v>268.06</v>
      </c>
      <c r="D1715">
        <v>273.92</v>
      </c>
      <c r="E1715">
        <v>266.63</v>
      </c>
      <c r="F1715">
        <v>7154430</v>
      </c>
      <c r="G1715">
        <v>86.667699999999996</v>
      </c>
      <c r="H1715">
        <v>17.3263</v>
      </c>
      <c r="I1715">
        <v>6.2846000000000002</v>
      </c>
      <c r="J1715">
        <v>63.8474</v>
      </c>
      <c r="K1715">
        <v>45.503300000000003</v>
      </c>
      <c r="L1715">
        <v>771.6644</v>
      </c>
    </row>
    <row r="1716" spans="1:12" x14ac:dyDescent="0.35">
      <c r="A1716" s="1">
        <v>43762</v>
      </c>
      <c r="B1716">
        <v>271.5</v>
      </c>
      <c r="C1716">
        <v>271.81</v>
      </c>
      <c r="D1716">
        <v>274.02</v>
      </c>
      <c r="E1716">
        <v>268.8</v>
      </c>
      <c r="F1716">
        <v>4911033</v>
      </c>
      <c r="G1716">
        <v>86.741200000000006</v>
      </c>
      <c r="H1716">
        <v>17.341000000000001</v>
      </c>
      <c r="I1716">
        <v>6.29</v>
      </c>
      <c r="J1716">
        <v>63.901499999999999</v>
      </c>
      <c r="K1716">
        <v>45.541899999999998</v>
      </c>
      <c r="L1716">
        <v>771.6644</v>
      </c>
    </row>
    <row r="1717" spans="1:12" x14ac:dyDescent="0.35">
      <c r="A1717" s="1">
        <v>43763</v>
      </c>
      <c r="B1717">
        <v>276.82</v>
      </c>
      <c r="C1717">
        <v>270.68</v>
      </c>
      <c r="D1717">
        <v>277.77</v>
      </c>
      <c r="E1717">
        <v>270.18</v>
      </c>
      <c r="F1717">
        <v>4747829</v>
      </c>
      <c r="G1717">
        <v>88.440899999999999</v>
      </c>
      <c r="H1717">
        <v>17.680800000000001</v>
      </c>
      <c r="I1717">
        <v>6.4131999999999998</v>
      </c>
      <c r="J1717">
        <v>65.153599999999997</v>
      </c>
      <c r="K1717">
        <v>46.4343</v>
      </c>
      <c r="L1717">
        <v>771.6644</v>
      </c>
    </row>
    <row r="1718" spans="1:12" x14ac:dyDescent="0.35">
      <c r="A1718" s="1">
        <v>43766</v>
      </c>
      <c r="B1718">
        <v>281.86</v>
      </c>
      <c r="C1718">
        <v>278.05</v>
      </c>
      <c r="D1718">
        <v>285.75</v>
      </c>
      <c r="E1718">
        <v>277.35000000000002</v>
      </c>
      <c r="F1718">
        <v>6248433</v>
      </c>
      <c r="G1718">
        <v>90.051100000000005</v>
      </c>
      <c r="H1718">
        <v>18.002700000000001</v>
      </c>
      <c r="I1718">
        <v>6.53</v>
      </c>
      <c r="J1718">
        <v>66.3399</v>
      </c>
      <c r="K1718">
        <v>47.279699999999998</v>
      </c>
      <c r="L1718">
        <v>771.6644</v>
      </c>
    </row>
    <row r="1719" spans="1:12" x14ac:dyDescent="0.35">
      <c r="A1719" s="1">
        <v>43767</v>
      </c>
      <c r="B1719">
        <v>281.20999999999998</v>
      </c>
      <c r="C1719">
        <v>281.87</v>
      </c>
      <c r="D1719">
        <v>284.41000000000003</v>
      </c>
      <c r="E1719">
        <v>277.54500000000002</v>
      </c>
      <c r="F1719">
        <v>4356181</v>
      </c>
      <c r="G1719">
        <v>89.843500000000006</v>
      </c>
      <c r="H1719">
        <v>17.961200000000002</v>
      </c>
      <c r="I1719">
        <v>6.5148999999999999</v>
      </c>
      <c r="J1719">
        <v>66.186899999999994</v>
      </c>
      <c r="K1719">
        <v>47.1706</v>
      </c>
      <c r="L1719">
        <v>771.6644</v>
      </c>
    </row>
    <row r="1720" spans="1:12" x14ac:dyDescent="0.35">
      <c r="A1720" s="1">
        <v>43768</v>
      </c>
      <c r="B1720">
        <v>291.45</v>
      </c>
      <c r="C1720">
        <v>284.33999999999997</v>
      </c>
      <c r="D1720">
        <v>293.49</v>
      </c>
      <c r="E1720">
        <v>283</v>
      </c>
      <c r="F1720">
        <v>9345562</v>
      </c>
      <c r="G1720">
        <v>93.114999999999995</v>
      </c>
      <c r="H1720">
        <v>18.615200000000002</v>
      </c>
      <c r="I1720">
        <v>6.7522000000000002</v>
      </c>
      <c r="J1720">
        <v>68.596999999999994</v>
      </c>
      <c r="K1720">
        <v>48.888300000000001</v>
      </c>
      <c r="L1720">
        <v>771.6644</v>
      </c>
    </row>
    <row r="1721" spans="1:12" x14ac:dyDescent="0.35">
      <c r="A1721" s="1">
        <v>43769</v>
      </c>
      <c r="B1721">
        <v>287.41000000000003</v>
      </c>
      <c r="C1721">
        <v>291</v>
      </c>
      <c r="D1721">
        <v>291.45</v>
      </c>
      <c r="E1721">
        <v>284.77999999999997</v>
      </c>
      <c r="F1721">
        <v>5090021</v>
      </c>
      <c r="G1721">
        <v>91.824299999999994</v>
      </c>
      <c r="H1721">
        <v>18.357199999999999</v>
      </c>
      <c r="I1721">
        <v>6.6585999999999999</v>
      </c>
      <c r="J1721">
        <v>67.646100000000004</v>
      </c>
      <c r="K1721">
        <v>48.210599999999999</v>
      </c>
      <c r="L1721">
        <v>771.6644</v>
      </c>
    </row>
    <row r="1722" spans="1:12" x14ac:dyDescent="0.35">
      <c r="A1722" s="1">
        <v>43770</v>
      </c>
      <c r="B1722">
        <v>286.81</v>
      </c>
      <c r="C1722">
        <v>288.7</v>
      </c>
      <c r="D1722">
        <v>289.12</v>
      </c>
      <c r="E1722">
        <v>283.02</v>
      </c>
      <c r="F1722">
        <v>5594293</v>
      </c>
      <c r="G1722">
        <v>91.632599999999996</v>
      </c>
      <c r="H1722">
        <v>18.3188</v>
      </c>
      <c r="I1722">
        <v>6.6447000000000003</v>
      </c>
      <c r="J1722">
        <v>67.504900000000006</v>
      </c>
      <c r="K1722">
        <v>48.11</v>
      </c>
      <c r="L1722">
        <v>771.6644</v>
      </c>
    </row>
    <row r="1723" spans="1:12" x14ac:dyDescent="0.35">
      <c r="A1723" s="1">
        <v>43773</v>
      </c>
      <c r="B1723">
        <v>292.86</v>
      </c>
      <c r="C1723">
        <v>288</v>
      </c>
      <c r="D1723">
        <v>295.39</v>
      </c>
      <c r="E1723">
        <v>287.16000000000003</v>
      </c>
      <c r="F1723">
        <v>5566213</v>
      </c>
      <c r="G1723">
        <v>93.5655</v>
      </c>
      <c r="H1723">
        <v>18.705300000000001</v>
      </c>
      <c r="I1723">
        <v>6.7847999999999997</v>
      </c>
      <c r="J1723">
        <v>68.928899999999999</v>
      </c>
      <c r="K1723">
        <v>49.1248</v>
      </c>
      <c r="L1723">
        <v>771.6644</v>
      </c>
    </row>
    <row r="1724" spans="1:12" x14ac:dyDescent="0.35">
      <c r="A1724" s="1">
        <v>43774</v>
      </c>
      <c r="B1724">
        <v>288.02999999999997</v>
      </c>
      <c r="C1724">
        <v>289.99</v>
      </c>
      <c r="D1724">
        <v>291.19</v>
      </c>
      <c r="E1724">
        <v>286.31</v>
      </c>
      <c r="F1724">
        <v>4062370</v>
      </c>
      <c r="G1724">
        <v>92.022400000000005</v>
      </c>
      <c r="H1724">
        <v>18.396799999999999</v>
      </c>
      <c r="I1724">
        <v>6.6729000000000003</v>
      </c>
      <c r="J1724">
        <v>67.792100000000005</v>
      </c>
      <c r="K1724">
        <v>48.314599999999999</v>
      </c>
      <c r="L1724">
        <v>771.6644</v>
      </c>
    </row>
    <row r="1725" spans="1:12" x14ac:dyDescent="0.35">
      <c r="A1725" s="1">
        <v>43775</v>
      </c>
      <c r="B1725">
        <v>288.58999999999997</v>
      </c>
      <c r="C1725">
        <v>288.19</v>
      </c>
      <c r="D1725">
        <v>290.56</v>
      </c>
      <c r="E1725">
        <v>285.83999999999997</v>
      </c>
      <c r="F1725">
        <v>3438257</v>
      </c>
      <c r="G1725">
        <v>92.201300000000003</v>
      </c>
      <c r="H1725">
        <v>18.432500000000001</v>
      </c>
      <c r="I1725">
        <v>6.6859000000000002</v>
      </c>
      <c r="J1725">
        <v>67.923900000000003</v>
      </c>
      <c r="K1725">
        <v>48.4086</v>
      </c>
      <c r="L1725">
        <v>771.6644</v>
      </c>
    </row>
    <row r="1726" spans="1:12" x14ac:dyDescent="0.35">
      <c r="A1726" s="1">
        <v>43776</v>
      </c>
      <c r="B1726">
        <v>289.57</v>
      </c>
      <c r="C1726">
        <v>290.7</v>
      </c>
      <c r="D1726">
        <v>298.19</v>
      </c>
      <c r="E1726">
        <v>288.26799999999997</v>
      </c>
      <c r="F1726">
        <v>5928471</v>
      </c>
      <c r="G1726">
        <v>92.514399999999995</v>
      </c>
      <c r="H1726">
        <v>18.495100000000001</v>
      </c>
      <c r="I1726">
        <v>6.7085999999999997</v>
      </c>
      <c r="J1726">
        <v>68.154499999999999</v>
      </c>
      <c r="K1726">
        <v>48.573</v>
      </c>
      <c r="L1726">
        <v>771.6644</v>
      </c>
    </row>
    <row r="1727" spans="1:12" x14ac:dyDescent="0.35">
      <c r="A1727" s="1">
        <v>43777</v>
      </c>
      <c r="B1727">
        <v>291.57</v>
      </c>
      <c r="C1727">
        <v>288.73</v>
      </c>
      <c r="D1727">
        <v>293.99</v>
      </c>
      <c r="E1727">
        <v>287.505</v>
      </c>
      <c r="F1727">
        <v>4509588</v>
      </c>
      <c r="G1727">
        <v>93.153400000000005</v>
      </c>
      <c r="H1727">
        <v>18.622900000000001</v>
      </c>
      <c r="I1727">
        <v>6.7549000000000001</v>
      </c>
      <c r="J1727">
        <v>68.625299999999996</v>
      </c>
      <c r="K1727">
        <v>48.9084</v>
      </c>
      <c r="L1727">
        <v>771.6644</v>
      </c>
    </row>
    <row r="1728" spans="1:12" x14ac:dyDescent="0.35">
      <c r="A1728" s="1">
        <v>43780</v>
      </c>
      <c r="B1728">
        <v>294.18</v>
      </c>
      <c r="C1728">
        <v>289.16000000000003</v>
      </c>
      <c r="D1728">
        <v>296.36</v>
      </c>
      <c r="E1728">
        <v>288.5</v>
      </c>
      <c r="F1728">
        <v>3945885</v>
      </c>
      <c r="G1728">
        <v>93.987200000000001</v>
      </c>
      <c r="H1728">
        <v>18.7896</v>
      </c>
      <c r="I1728">
        <v>6.8154000000000003</v>
      </c>
      <c r="J1728">
        <v>69.239599999999996</v>
      </c>
      <c r="K1728">
        <v>49.346200000000003</v>
      </c>
      <c r="L1728">
        <v>771.6644</v>
      </c>
    </row>
    <row r="1729" spans="1:12" x14ac:dyDescent="0.35">
      <c r="A1729" s="1">
        <v>43781</v>
      </c>
      <c r="B1729">
        <v>292.01</v>
      </c>
      <c r="C1729">
        <v>295.32</v>
      </c>
      <c r="D1729">
        <v>295.34500000000003</v>
      </c>
      <c r="E1729">
        <v>288.7</v>
      </c>
      <c r="F1729">
        <v>5774833</v>
      </c>
      <c r="G1729">
        <v>93.293899999999994</v>
      </c>
      <c r="H1729">
        <v>18.651</v>
      </c>
      <c r="I1729">
        <v>6.7651000000000003</v>
      </c>
      <c r="J1729">
        <v>68.728800000000007</v>
      </c>
      <c r="K1729">
        <v>48.982199999999999</v>
      </c>
      <c r="L1729">
        <v>771.6644</v>
      </c>
    </row>
    <row r="1730" spans="1:12" x14ac:dyDescent="0.35">
      <c r="A1730" s="1">
        <v>43782</v>
      </c>
      <c r="B1730">
        <v>283.11</v>
      </c>
      <c r="C1730">
        <v>291.02999999999997</v>
      </c>
      <c r="D1730">
        <v>293.41000000000003</v>
      </c>
      <c r="E1730">
        <v>281.14</v>
      </c>
      <c r="F1730">
        <v>9233066</v>
      </c>
      <c r="G1730">
        <v>90.450500000000005</v>
      </c>
      <c r="H1730">
        <v>18.0825</v>
      </c>
      <c r="I1730">
        <v>6.5588999999999995</v>
      </c>
      <c r="J1730">
        <v>66.634100000000004</v>
      </c>
      <c r="K1730">
        <v>47.4893</v>
      </c>
      <c r="L1730">
        <v>771.6644</v>
      </c>
    </row>
    <row r="1731" spans="1:12" x14ac:dyDescent="0.35">
      <c r="A1731" s="1">
        <v>43783</v>
      </c>
      <c r="B1731">
        <v>289.62</v>
      </c>
      <c r="C1731">
        <v>283.25</v>
      </c>
      <c r="D1731">
        <v>290.63</v>
      </c>
      <c r="E1731">
        <v>283.22000000000003</v>
      </c>
      <c r="F1731">
        <v>6539771</v>
      </c>
      <c r="G1731">
        <v>92.5304</v>
      </c>
      <c r="H1731">
        <v>18.4983</v>
      </c>
      <c r="I1731">
        <v>6.7097999999999995</v>
      </c>
      <c r="J1731">
        <v>68.166300000000007</v>
      </c>
      <c r="K1731">
        <v>48.581299999999999</v>
      </c>
      <c r="L1731">
        <v>771.6644</v>
      </c>
    </row>
    <row r="1732" spans="1:12" x14ac:dyDescent="0.35">
      <c r="A1732" s="1">
        <v>43784</v>
      </c>
      <c r="B1732">
        <v>295.02999999999997</v>
      </c>
      <c r="C1732">
        <v>290.58999999999997</v>
      </c>
      <c r="D1732">
        <v>295.81900000000002</v>
      </c>
      <c r="E1732">
        <v>287.56799999999998</v>
      </c>
      <c r="F1732">
        <v>6337779</v>
      </c>
      <c r="G1732">
        <v>94.258799999999994</v>
      </c>
      <c r="H1732">
        <v>18.843900000000001</v>
      </c>
      <c r="I1732">
        <v>6.8350999999999997</v>
      </c>
      <c r="J1732">
        <v>69.439599999999999</v>
      </c>
      <c r="K1732">
        <v>49.488799999999998</v>
      </c>
      <c r="L1732">
        <v>771.6644</v>
      </c>
    </row>
    <row r="1733" spans="1:12" x14ac:dyDescent="0.35">
      <c r="A1733" s="1">
        <v>43787</v>
      </c>
      <c r="B1733">
        <v>302.57</v>
      </c>
      <c r="C1733">
        <v>296</v>
      </c>
      <c r="D1733">
        <v>304.99</v>
      </c>
      <c r="E1733">
        <v>293.27999999999997</v>
      </c>
      <c r="F1733">
        <v>8621566</v>
      </c>
      <c r="G1733">
        <v>96.667699999999996</v>
      </c>
      <c r="H1733">
        <v>19.325500000000002</v>
      </c>
      <c r="I1733">
        <v>7.0098000000000003</v>
      </c>
      <c r="J1733">
        <v>71.214299999999994</v>
      </c>
      <c r="K1733">
        <v>50.753599999999999</v>
      </c>
      <c r="L1733">
        <v>771.6644</v>
      </c>
    </row>
    <row r="1734" spans="1:12" x14ac:dyDescent="0.35">
      <c r="A1734" s="1">
        <v>43788</v>
      </c>
      <c r="B1734">
        <v>302.60000000000002</v>
      </c>
      <c r="C1734">
        <v>304.01</v>
      </c>
      <c r="D1734">
        <v>305.67</v>
      </c>
      <c r="E1734">
        <v>298.52</v>
      </c>
      <c r="F1734">
        <v>5919710</v>
      </c>
      <c r="G1734">
        <v>96.677300000000002</v>
      </c>
      <c r="H1734">
        <v>19.327400000000001</v>
      </c>
      <c r="I1734">
        <v>7.0105000000000004</v>
      </c>
      <c r="J1734">
        <v>71.221299999999999</v>
      </c>
      <c r="K1734">
        <v>50.758600000000001</v>
      </c>
      <c r="L1734">
        <v>771.6644</v>
      </c>
    </row>
    <row r="1735" spans="1:12" x14ac:dyDescent="0.35">
      <c r="A1735" s="1">
        <v>43789</v>
      </c>
      <c r="B1735">
        <v>305.16000000000003</v>
      </c>
      <c r="C1735">
        <v>301.01</v>
      </c>
      <c r="D1735">
        <v>308.25</v>
      </c>
      <c r="E1735">
        <v>301</v>
      </c>
      <c r="F1735">
        <v>5115546</v>
      </c>
      <c r="G1735">
        <v>97.495199999999997</v>
      </c>
      <c r="H1735">
        <v>19.4909</v>
      </c>
      <c r="I1735">
        <v>7.0697999999999999</v>
      </c>
      <c r="J1735">
        <v>71.823899999999995</v>
      </c>
      <c r="K1735">
        <v>51.188099999999999</v>
      </c>
      <c r="L1735">
        <v>771.6644</v>
      </c>
    </row>
    <row r="1736" spans="1:12" x14ac:dyDescent="0.35">
      <c r="A1736" s="1">
        <v>43790</v>
      </c>
      <c r="B1736">
        <v>311.69</v>
      </c>
      <c r="C1736">
        <v>306</v>
      </c>
      <c r="D1736">
        <v>312.69</v>
      </c>
      <c r="E1736">
        <v>304.262</v>
      </c>
      <c r="F1736">
        <v>7488373</v>
      </c>
      <c r="G1736">
        <v>99.581500000000005</v>
      </c>
      <c r="H1736">
        <v>19.908000000000001</v>
      </c>
      <c r="I1736">
        <v>7.2210999999999999</v>
      </c>
      <c r="J1736">
        <v>73.360799999999998</v>
      </c>
      <c r="K1736">
        <v>52.2834</v>
      </c>
      <c r="L1736">
        <v>771.6644</v>
      </c>
    </row>
    <row r="1737" spans="1:12" x14ac:dyDescent="0.35">
      <c r="A1737" s="1">
        <v>43791</v>
      </c>
      <c r="B1737">
        <v>310.48</v>
      </c>
      <c r="C1737">
        <v>309.10000000000002</v>
      </c>
      <c r="D1737">
        <v>311.39999999999998</v>
      </c>
      <c r="E1737">
        <v>304.41000000000003</v>
      </c>
      <c r="F1737">
        <v>5970056</v>
      </c>
      <c r="G1737">
        <v>99.194900000000004</v>
      </c>
      <c r="H1737">
        <v>19.8307</v>
      </c>
      <c r="I1737">
        <v>7.1929999999999996</v>
      </c>
      <c r="J1737">
        <v>73.075999999999993</v>
      </c>
      <c r="K1737">
        <v>52.080399999999997</v>
      </c>
      <c r="L1737">
        <v>771.6644</v>
      </c>
    </row>
    <row r="1738" spans="1:12" x14ac:dyDescent="0.35">
      <c r="A1738" s="1">
        <v>43794</v>
      </c>
      <c r="B1738">
        <v>315.55</v>
      </c>
      <c r="C1738">
        <v>308.83</v>
      </c>
      <c r="D1738">
        <v>315.73</v>
      </c>
      <c r="E1738">
        <v>305.25</v>
      </c>
      <c r="F1738">
        <v>7878943</v>
      </c>
      <c r="G1738">
        <v>100.8147</v>
      </c>
      <c r="H1738">
        <v>20.154499999999999</v>
      </c>
      <c r="I1738">
        <v>7.3105000000000002</v>
      </c>
      <c r="J1738">
        <v>74.269300000000001</v>
      </c>
      <c r="K1738">
        <v>52.930900000000001</v>
      </c>
      <c r="L1738">
        <v>771.6644</v>
      </c>
    </row>
    <row r="1739" spans="1:12" x14ac:dyDescent="0.35">
      <c r="A1739" s="1">
        <v>43795</v>
      </c>
      <c r="B1739">
        <v>312.49</v>
      </c>
      <c r="C1739">
        <v>315</v>
      </c>
      <c r="D1739">
        <v>316.5</v>
      </c>
      <c r="E1739">
        <v>311.69</v>
      </c>
      <c r="F1739">
        <v>5328348</v>
      </c>
      <c r="G1739">
        <v>99.837100000000007</v>
      </c>
      <c r="H1739">
        <v>19.959099999999999</v>
      </c>
      <c r="I1739">
        <v>7.2396000000000003</v>
      </c>
      <c r="J1739">
        <v>73.549099999999996</v>
      </c>
      <c r="K1739">
        <v>52.4176</v>
      </c>
      <c r="L1739">
        <v>771.6644</v>
      </c>
    </row>
    <row r="1740" spans="1:12" x14ac:dyDescent="0.35">
      <c r="A1740" s="1">
        <v>43796</v>
      </c>
      <c r="B1740">
        <v>315.93</v>
      </c>
      <c r="C1740">
        <v>313.93</v>
      </c>
      <c r="D1740">
        <v>316.82</v>
      </c>
      <c r="E1740">
        <v>312.75</v>
      </c>
      <c r="F1740">
        <v>4100975</v>
      </c>
      <c r="G1740">
        <v>100.9361</v>
      </c>
      <c r="H1740">
        <v>20.178799999999999</v>
      </c>
      <c r="I1740">
        <v>7.3193000000000001</v>
      </c>
      <c r="J1740">
        <v>74.358699999999999</v>
      </c>
      <c r="K1740">
        <v>52.994599999999998</v>
      </c>
      <c r="L1740">
        <v>771.6644</v>
      </c>
    </row>
    <row r="1741" spans="1:12" x14ac:dyDescent="0.35">
      <c r="A1741" s="1">
        <v>43797</v>
      </c>
      <c r="B1741">
        <v>315.93</v>
      </c>
      <c r="C1741">
        <v>313.93</v>
      </c>
      <c r="D1741">
        <v>316.82</v>
      </c>
      <c r="E1741">
        <v>312.75</v>
      </c>
      <c r="F1741">
        <v>4100975</v>
      </c>
      <c r="G1741">
        <v>100.9361</v>
      </c>
      <c r="H1741">
        <v>20.178799999999999</v>
      </c>
      <c r="I1741">
        <v>7.3193000000000001</v>
      </c>
      <c r="J1741">
        <v>74.358699999999999</v>
      </c>
      <c r="K1741">
        <v>52.994599999999998</v>
      </c>
      <c r="L1741">
        <v>771.6644</v>
      </c>
    </row>
    <row r="1742" spans="1:12" x14ac:dyDescent="0.35">
      <c r="A1742" s="1">
        <v>43798</v>
      </c>
      <c r="B1742">
        <v>314.66000000000003</v>
      </c>
      <c r="C1742">
        <v>315.77999999999997</v>
      </c>
      <c r="D1742">
        <v>316.62</v>
      </c>
      <c r="E1742">
        <v>313.33999999999997</v>
      </c>
      <c r="F1742">
        <v>2411749</v>
      </c>
      <c r="G1742">
        <v>100.5304</v>
      </c>
      <c r="H1742">
        <v>20.0977</v>
      </c>
      <c r="I1742">
        <v>7.2899000000000003</v>
      </c>
      <c r="J1742">
        <v>74.059799999999996</v>
      </c>
      <c r="K1742">
        <v>52.781599999999997</v>
      </c>
      <c r="L1742">
        <v>771.6644</v>
      </c>
    </row>
    <row r="1743" spans="1:12" x14ac:dyDescent="0.35">
      <c r="A1743" s="1">
        <v>43801</v>
      </c>
      <c r="B1743">
        <v>309.99</v>
      </c>
      <c r="C1743">
        <v>314.39</v>
      </c>
      <c r="D1743">
        <v>314.39</v>
      </c>
      <c r="E1743">
        <v>303.75</v>
      </c>
      <c r="F1743">
        <v>6223135</v>
      </c>
      <c r="G1743">
        <v>99.038300000000007</v>
      </c>
      <c r="H1743">
        <v>19.799399999999999</v>
      </c>
      <c r="I1743">
        <v>7.1817000000000002</v>
      </c>
      <c r="J1743">
        <v>72.960700000000003</v>
      </c>
      <c r="K1743">
        <v>51.998199999999997</v>
      </c>
      <c r="L1743">
        <v>771.6644</v>
      </c>
    </row>
    <row r="1744" spans="1:12" x14ac:dyDescent="0.35">
      <c r="A1744" s="1">
        <v>43802</v>
      </c>
      <c r="B1744">
        <v>306.16000000000003</v>
      </c>
      <c r="C1744">
        <v>302.22000000000003</v>
      </c>
      <c r="D1744">
        <v>307.36</v>
      </c>
      <c r="E1744">
        <v>301.88</v>
      </c>
      <c r="F1744">
        <v>5272447</v>
      </c>
      <c r="G1744">
        <v>97.814700000000002</v>
      </c>
      <c r="H1744">
        <v>19.5547</v>
      </c>
      <c r="I1744">
        <v>7.093</v>
      </c>
      <c r="J1744">
        <v>72.059200000000004</v>
      </c>
      <c r="K1744">
        <v>51.355800000000002</v>
      </c>
      <c r="L1744">
        <v>771.6644</v>
      </c>
    </row>
    <row r="1745" spans="1:12" x14ac:dyDescent="0.35">
      <c r="A1745" s="1">
        <v>43803</v>
      </c>
      <c r="B1745">
        <v>304.32</v>
      </c>
      <c r="C1745">
        <v>308.43</v>
      </c>
      <c r="D1745">
        <v>308.43</v>
      </c>
      <c r="E1745">
        <v>303.27300000000002</v>
      </c>
      <c r="F1745">
        <v>3513551</v>
      </c>
      <c r="G1745">
        <v>97.226799999999997</v>
      </c>
      <c r="H1745">
        <v>19.437200000000001</v>
      </c>
      <c r="I1745">
        <v>7.0503</v>
      </c>
      <c r="J1745">
        <v>71.626199999999997</v>
      </c>
      <c r="K1745">
        <v>51.0471</v>
      </c>
      <c r="L1745">
        <v>771.6644</v>
      </c>
    </row>
    <row r="1746" spans="1:12" x14ac:dyDescent="0.35">
      <c r="A1746" s="1">
        <v>43804</v>
      </c>
      <c r="B1746">
        <v>302.86</v>
      </c>
      <c r="C1746">
        <v>305.27</v>
      </c>
      <c r="D1746">
        <v>306.48</v>
      </c>
      <c r="E1746">
        <v>298.81</v>
      </c>
      <c r="F1746">
        <v>4618867</v>
      </c>
      <c r="G1746">
        <v>96.760400000000004</v>
      </c>
      <c r="H1746">
        <v>19.344000000000001</v>
      </c>
      <c r="I1746">
        <v>7.0164999999999997</v>
      </c>
      <c r="J1746">
        <v>71.282499999999999</v>
      </c>
      <c r="K1746">
        <v>50.802199999999999</v>
      </c>
      <c r="L1746">
        <v>771.6644</v>
      </c>
    </row>
    <row r="1747" spans="1:12" x14ac:dyDescent="0.35">
      <c r="A1747" s="1">
        <v>43805</v>
      </c>
      <c r="B1747">
        <v>307.35000000000002</v>
      </c>
      <c r="C1747">
        <v>304.7</v>
      </c>
      <c r="D1747">
        <v>307.84899999999999</v>
      </c>
      <c r="E1747">
        <v>302.60000000000002</v>
      </c>
      <c r="F1747">
        <v>4459684</v>
      </c>
      <c r="G1747">
        <v>98.194900000000004</v>
      </c>
      <c r="H1747">
        <v>19.630800000000001</v>
      </c>
      <c r="I1747">
        <v>7.1204999999999998</v>
      </c>
      <c r="J1747">
        <v>72.339299999999994</v>
      </c>
      <c r="K1747">
        <v>51.555399999999999</v>
      </c>
      <c r="L1747">
        <v>771.6644</v>
      </c>
    </row>
    <row r="1748" spans="1:12" x14ac:dyDescent="0.35">
      <c r="A1748" s="1">
        <v>43808</v>
      </c>
      <c r="B1748">
        <v>302.5</v>
      </c>
      <c r="C1748">
        <v>307.35000000000002</v>
      </c>
      <c r="D1748">
        <v>311.49</v>
      </c>
      <c r="E1748">
        <v>302.44</v>
      </c>
      <c r="F1748">
        <v>5766006</v>
      </c>
      <c r="G1748">
        <v>96.645399999999995</v>
      </c>
      <c r="H1748">
        <v>19.321000000000002</v>
      </c>
      <c r="I1748">
        <v>7.0082000000000004</v>
      </c>
      <c r="J1748">
        <v>71.197800000000001</v>
      </c>
      <c r="K1748">
        <v>50.741900000000001</v>
      </c>
      <c r="L1748">
        <v>771.6644</v>
      </c>
    </row>
    <row r="1749" spans="1:12" x14ac:dyDescent="0.35">
      <c r="A1749" s="1">
        <v>43809</v>
      </c>
      <c r="B1749">
        <v>293.12</v>
      </c>
      <c r="C1749">
        <v>296.12</v>
      </c>
      <c r="D1749">
        <v>298.94</v>
      </c>
      <c r="E1749">
        <v>292.02</v>
      </c>
      <c r="F1749">
        <v>10481239</v>
      </c>
      <c r="G1749">
        <v>93.648600000000002</v>
      </c>
      <c r="H1749">
        <v>18.721900000000002</v>
      </c>
      <c r="I1749">
        <v>6.7908999999999997</v>
      </c>
      <c r="J1749">
        <v>68.990099999999998</v>
      </c>
      <c r="K1749">
        <v>49.168399999999998</v>
      </c>
      <c r="L1749">
        <v>771.6644</v>
      </c>
    </row>
    <row r="1750" spans="1:12" x14ac:dyDescent="0.35">
      <c r="A1750" s="1">
        <v>43810</v>
      </c>
      <c r="B1750">
        <v>298.93</v>
      </c>
      <c r="C1750">
        <v>294.49</v>
      </c>
      <c r="D1750">
        <v>299.43</v>
      </c>
      <c r="E1750">
        <v>294.2</v>
      </c>
      <c r="F1750">
        <v>5607155</v>
      </c>
      <c r="G1750">
        <v>95.504800000000003</v>
      </c>
      <c r="H1750">
        <v>19.093</v>
      </c>
      <c r="I1750">
        <v>6.9254999999999995</v>
      </c>
      <c r="J1750">
        <v>70.357500000000002</v>
      </c>
      <c r="K1750">
        <v>50.143000000000001</v>
      </c>
      <c r="L1750">
        <v>771.6644</v>
      </c>
    </row>
    <row r="1751" spans="1:12" x14ac:dyDescent="0.35">
      <c r="A1751" s="1">
        <v>43811</v>
      </c>
      <c r="B1751">
        <v>298.44</v>
      </c>
      <c r="C1751">
        <v>295.67</v>
      </c>
      <c r="D1751">
        <v>299.16500000000002</v>
      </c>
      <c r="E1751">
        <v>295.06</v>
      </c>
      <c r="F1751">
        <v>4771404</v>
      </c>
      <c r="G1751">
        <v>95.348200000000006</v>
      </c>
      <c r="H1751">
        <v>19.061699999999998</v>
      </c>
      <c r="I1751">
        <v>6.9141000000000004</v>
      </c>
      <c r="J1751">
        <v>70.242199999999997</v>
      </c>
      <c r="K1751">
        <v>50.0608</v>
      </c>
      <c r="L1751">
        <v>771.6644</v>
      </c>
    </row>
    <row r="1752" spans="1:12" x14ac:dyDescent="0.35">
      <c r="A1752" s="1">
        <v>43812</v>
      </c>
      <c r="B1752">
        <v>298.5</v>
      </c>
      <c r="C1752">
        <v>298.5</v>
      </c>
      <c r="D1752">
        <v>301.8</v>
      </c>
      <c r="E1752">
        <v>297.25</v>
      </c>
      <c r="F1752">
        <v>3883069</v>
      </c>
      <c r="G1752">
        <v>95.367400000000004</v>
      </c>
      <c r="H1752">
        <v>19.0655</v>
      </c>
      <c r="I1752">
        <v>6.9154999999999998</v>
      </c>
      <c r="J1752">
        <v>70.256299999999996</v>
      </c>
      <c r="K1752">
        <v>50.070900000000002</v>
      </c>
      <c r="L1752">
        <v>771.6644</v>
      </c>
    </row>
    <row r="1753" spans="1:12" x14ac:dyDescent="0.35">
      <c r="A1753" s="1">
        <v>43815</v>
      </c>
      <c r="B1753">
        <v>304.20999999999998</v>
      </c>
      <c r="C1753">
        <v>300.85000000000002</v>
      </c>
      <c r="D1753">
        <v>305.70999999999998</v>
      </c>
      <c r="E1753">
        <v>298.63</v>
      </c>
      <c r="F1753">
        <v>4660166</v>
      </c>
      <c r="G1753">
        <v>97.191699999999997</v>
      </c>
      <c r="H1753">
        <v>19.430199999999999</v>
      </c>
      <c r="I1753">
        <v>7.0477999999999996</v>
      </c>
      <c r="J1753">
        <v>71.600300000000004</v>
      </c>
      <c r="K1753">
        <v>51.028700000000001</v>
      </c>
      <c r="L1753">
        <v>771.6644</v>
      </c>
    </row>
    <row r="1754" spans="1:12" x14ac:dyDescent="0.35">
      <c r="A1754" s="1">
        <v>43816</v>
      </c>
      <c r="B1754">
        <v>315.48</v>
      </c>
      <c r="C1754">
        <v>307.36</v>
      </c>
      <c r="D1754">
        <v>316.8</v>
      </c>
      <c r="E1754">
        <v>306.60000000000002</v>
      </c>
      <c r="F1754">
        <v>10437127</v>
      </c>
      <c r="G1754">
        <v>100.7923</v>
      </c>
      <c r="H1754">
        <v>20.149999999999999</v>
      </c>
      <c r="I1754">
        <v>7.3089000000000004</v>
      </c>
      <c r="J1754">
        <v>74.252799999999993</v>
      </c>
      <c r="K1754">
        <v>52.9191</v>
      </c>
      <c r="L1754">
        <v>771.6644</v>
      </c>
    </row>
    <row r="1755" spans="1:12" x14ac:dyDescent="0.35">
      <c r="A1755" s="1">
        <v>43817</v>
      </c>
      <c r="B1755">
        <v>320.8</v>
      </c>
      <c r="C1755">
        <v>316.26</v>
      </c>
      <c r="D1755">
        <v>325.36</v>
      </c>
      <c r="E1755">
        <v>315.60000000000002</v>
      </c>
      <c r="F1755">
        <v>11210737</v>
      </c>
      <c r="G1755">
        <v>102.492</v>
      </c>
      <c r="H1755">
        <v>20.489799999999999</v>
      </c>
      <c r="I1755">
        <v>7.4321000000000002</v>
      </c>
      <c r="J1755">
        <v>75.504999999999995</v>
      </c>
      <c r="K1755">
        <v>53.811500000000002</v>
      </c>
      <c r="L1755">
        <v>771.6644</v>
      </c>
    </row>
    <row r="1756" spans="1:12" x14ac:dyDescent="0.35">
      <c r="A1756" s="1">
        <v>43818</v>
      </c>
      <c r="B1756">
        <v>332.22</v>
      </c>
      <c r="C1756">
        <v>324.5</v>
      </c>
      <c r="D1756">
        <v>332.83</v>
      </c>
      <c r="E1756">
        <v>324.18</v>
      </c>
      <c r="F1756">
        <v>9833355</v>
      </c>
      <c r="G1756">
        <v>106.14060000000001</v>
      </c>
      <c r="H1756">
        <v>21.219200000000001</v>
      </c>
      <c r="I1756">
        <v>7.6966999999999999</v>
      </c>
      <c r="J1756">
        <v>78.192800000000005</v>
      </c>
      <c r="K1756">
        <v>55.7271</v>
      </c>
      <c r="L1756">
        <v>771.6644</v>
      </c>
    </row>
    <row r="1757" spans="1:12" x14ac:dyDescent="0.35">
      <c r="A1757" s="1">
        <v>43819</v>
      </c>
      <c r="B1757">
        <v>336.9</v>
      </c>
      <c r="C1757">
        <v>335</v>
      </c>
      <c r="D1757">
        <v>338</v>
      </c>
      <c r="E1757">
        <v>330.6</v>
      </c>
      <c r="F1757">
        <v>9923260</v>
      </c>
      <c r="G1757">
        <v>107.6358</v>
      </c>
      <c r="H1757">
        <v>21.5181</v>
      </c>
      <c r="I1757">
        <v>7.8051000000000004</v>
      </c>
      <c r="J1757">
        <v>79.294300000000007</v>
      </c>
      <c r="K1757">
        <v>56.5122</v>
      </c>
      <c r="L1757">
        <v>771.6644</v>
      </c>
    </row>
    <row r="1758" spans="1:12" x14ac:dyDescent="0.35">
      <c r="A1758" s="1">
        <v>43822</v>
      </c>
      <c r="B1758">
        <v>333.1</v>
      </c>
      <c r="C1758">
        <v>337.76</v>
      </c>
      <c r="D1758">
        <v>337.95</v>
      </c>
      <c r="E1758">
        <v>331.02</v>
      </c>
      <c r="F1758">
        <v>5767937</v>
      </c>
      <c r="G1758">
        <v>106.4217</v>
      </c>
      <c r="H1758">
        <v>21.275400000000001</v>
      </c>
      <c r="I1758">
        <v>7.7171000000000003</v>
      </c>
      <c r="J1758">
        <v>78.400000000000006</v>
      </c>
      <c r="K1758">
        <v>55.8748</v>
      </c>
      <c r="L1758">
        <v>771.6644</v>
      </c>
    </row>
    <row r="1759" spans="1:12" x14ac:dyDescent="0.35">
      <c r="A1759" s="1">
        <v>43823</v>
      </c>
      <c r="B1759">
        <v>333.2</v>
      </c>
      <c r="C1759">
        <v>334.01</v>
      </c>
      <c r="D1759">
        <v>335.7</v>
      </c>
      <c r="E1759">
        <v>331.6</v>
      </c>
      <c r="F1759">
        <v>2019322</v>
      </c>
      <c r="G1759">
        <v>106.4537</v>
      </c>
      <c r="H1759">
        <v>21.2818</v>
      </c>
      <c r="I1759">
        <v>7.7194000000000003</v>
      </c>
      <c r="J1759">
        <v>78.423500000000004</v>
      </c>
      <c r="K1759">
        <v>55.891500000000001</v>
      </c>
      <c r="L1759">
        <v>771.6644</v>
      </c>
    </row>
    <row r="1760" spans="1:12" x14ac:dyDescent="0.35">
      <c r="A1760" s="1">
        <v>43824</v>
      </c>
      <c r="B1760">
        <v>333.2</v>
      </c>
      <c r="C1760">
        <v>334.01</v>
      </c>
      <c r="D1760">
        <v>335.7</v>
      </c>
      <c r="E1760">
        <v>331.6</v>
      </c>
      <c r="F1760">
        <v>2019322</v>
      </c>
      <c r="G1760">
        <v>106.4537</v>
      </c>
      <c r="H1760">
        <v>21.2818</v>
      </c>
      <c r="I1760">
        <v>7.7194000000000003</v>
      </c>
      <c r="J1760">
        <v>78.423500000000004</v>
      </c>
      <c r="K1760">
        <v>55.891500000000001</v>
      </c>
      <c r="L1760">
        <v>771.6644</v>
      </c>
    </row>
    <row r="1761" spans="1:12" x14ac:dyDescent="0.35">
      <c r="A1761" s="1">
        <v>43825</v>
      </c>
      <c r="B1761">
        <v>332.63</v>
      </c>
      <c r="C1761">
        <v>334.6</v>
      </c>
      <c r="D1761">
        <v>336.46199999999999</v>
      </c>
      <c r="E1761">
        <v>332.01</v>
      </c>
      <c r="F1761">
        <v>3595854</v>
      </c>
      <c r="G1761">
        <v>106.27160000000001</v>
      </c>
      <c r="H1761">
        <v>21.2454</v>
      </c>
      <c r="I1761">
        <v>7.7061999999999999</v>
      </c>
      <c r="J1761">
        <v>78.289299999999997</v>
      </c>
      <c r="K1761">
        <v>55.795900000000003</v>
      </c>
      <c r="L1761">
        <v>771.6644</v>
      </c>
    </row>
    <row r="1762" spans="1:12" x14ac:dyDescent="0.35">
      <c r="A1762" s="1">
        <v>43826</v>
      </c>
      <c r="B1762">
        <v>329.09</v>
      </c>
      <c r="C1762">
        <v>332.96</v>
      </c>
      <c r="D1762">
        <v>333.82</v>
      </c>
      <c r="E1762">
        <v>326.01</v>
      </c>
      <c r="F1762">
        <v>5037156</v>
      </c>
      <c r="G1762">
        <v>105.14060000000001</v>
      </c>
      <c r="H1762">
        <v>21.019300000000001</v>
      </c>
      <c r="I1762">
        <v>7.6242000000000001</v>
      </c>
      <c r="J1762">
        <v>77.456100000000006</v>
      </c>
      <c r="K1762">
        <v>55.202100000000002</v>
      </c>
      <c r="L1762">
        <v>771.6644</v>
      </c>
    </row>
    <row r="1763" spans="1:12" x14ac:dyDescent="0.35">
      <c r="A1763" s="1">
        <v>43829</v>
      </c>
      <c r="B1763">
        <v>323.31</v>
      </c>
      <c r="C1763">
        <v>329.08</v>
      </c>
      <c r="D1763">
        <v>329.185</v>
      </c>
      <c r="E1763">
        <v>322.86</v>
      </c>
      <c r="F1763">
        <v>4315267</v>
      </c>
      <c r="G1763">
        <v>103.29389999999999</v>
      </c>
      <c r="H1763">
        <v>20.650099999999998</v>
      </c>
      <c r="I1763">
        <v>7.4903000000000004</v>
      </c>
      <c r="J1763">
        <v>76.095699999999994</v>
      </c>
      <c r="K1763">
        <v>54.232599999999998</v>
      </c>
      <c r="L1763">
        <v>771.6644</v>
      </c>
    </row>
    <row r="1764" spans="1:12" x14ac:dyDescent="0.35">
      <c r="A1764" s="1">
        <v>43830</v>
      </c>
      <c r="B1764">
        <v>323.57</v>
      </c>
      <c r="C1764">
        <v>322</v>
      </c>
      <c r="D1764">
        <v>324.916</v>
      </c>
      <c r="E1764">
        <v>321.08999999999997</v>
      </c>
      <c r="F1764">
        <v>3714837</v>
      </c>
      <c r="G1764">
        <v>78.346199999999996</v>
      </c>
      <c r="H1764">
        <v>18.726199999999999</v>
      </c>
      <c r="I1764">
        <v>7.0285000000000002</v>
      </c>
      <c r="J1764">
        <v>65.623400000000004</v>
      </c>
      <c r="K1764">
        <v>48.420699999999997</v>
      </c>
      <c r="L1764">
        <v>771.6644</v>
      </c>
    </row>
    <row r="1765" spans="1:12" x14ac:dyDescent="0.35">
      <c r="A1765" s="1">
        <v>43831</v>
      </c>
      <c r="B1765">
        <v>323.57</v>
      </c>
      <c r="C1765">
        <v>322</v>
      </c>
      <c r="D1765">
        <v>324.916</v>
      </c>
      <c r="E1765">
        <v>321.08999999999997</v>
      </c>
      <c r="F1765">
        <v>3714837</v>
      </c>
      <c r="G1765">
        <v>78.346199999999996</v>
      </c>
      <c r="H1765">
        <v>18.726199999999999</v>
      </c>
      <c r="I1765">
        <v>7.0285000000000002</v>
      </c>
      <c r="J1765">
        <v>65.623400000000004</v>
      </c>
      <c r="K1765">
        <v>48.420699999999997</v>
      </c>
      <c r="L1765">
        <v>771.6644</v>
      </c>
    </row>
    <row r="1766" spans="1:12" x14ac:dyDescent="0.35">
      <c r="A1766" s="1">
        <v>43832</v>
      </c>
      <c r="B1766">
        <v>329.81</v>
      </c>
      <c r="C1766">
        <v>326.10000000000002</v>
      </c>
      <c r="D1766">
        <v>329.98</v>
      </c>
      <c r="E1766">
        <v>324.77999999999997</v>
      </c>
      <c r="F1766">
        <v>4348493</v>
      </c>
      <c r="G1766">
        <v>79.857100000000003</v>
      </c>
      <c r="H1766">
        <v>19.087299999999999</v>
      </c>
      <c r="I1766">
        <v>7.1641000000000004</v>
      </c>
      <c r="J1766">
        <v>66.888999999999996</v>
      </c>
      <c r="K1766">
        <v>49.354500000000002</v>
      </c>
      <c r="L1766">
        <v>771.6644</v>
      </c>
    </row>
    <row r="1767" spans="1:12" x14ac:dyDescent="0.35">
      <c r="A1767" s="1">
        <v>43833</v>
      </c>
      <c r="B1767">
        <v>325.89999999999998</v>
      </c>
      <c r="C1767">
        <v>326.77999999999997</v>
      </c>
      <c r="D1767">
        <v>329.86</v>
      </c>
      <c r="E1767">
        <v>325.52999999999997</v>
      </c>
      <c r="F1767">
        <v>3795466</v>
      </c>
      <c r="G1767">
        <v>78.910399999999996</v>
      </c>
      <c r="H1767">
        <v>18.861000000000001</v>
      </c>
      <c r="I1767">
        <v>7.0791000000000004</v>
      </c>
      <c r="J1767">
        <v>66.096000000000004</v>
      </c>
      <c r="K1767">
        <v>48.769399999999997</v>
      </c>
      <c r="L1767">
        <v>771.6644</v>
      </c>
    </row>
    <row r="1768" spans="1:12" x14ac:dyDescent="0.35">
      <c r="A1768" s="1">
        <v>43836</v>
      </c>
      <c r="B1768">
        <v>335.83</v>
      </c>
      <c r="C1768">
        <v>323.12</v>
      </c>
      <c r="D1768">
        <v>336.36</v>
      </c>
      <c r="E1768">
        <v>321.2</v>
      </c>
      <c r="F1768">
        <v>5668577</v>
      </c>
      <c r="G1768">
        <v>81.314800000000005</v>
      </c>
      <c r="H1768">
        <v>19.435700000000001</v>
      </c>
      <c r="I1768">
        <v>7.2948000000000004</v>
      </c>
      <c r="J1768">
        <v>68.109899999999996</v>
      </c>
      <c r="K1768">
        <v>50.255299999999998</v>
      </c>
      <c r="L1768">
        <v>771.6644</v>
      </c>
    </row>
    <row r="1769" spans="1:12" x14ac:dyDescent="0.35">
      <c r="A1769" s="1">
        <v>43837</v>
      </c>
      <c r="B1769">
        <v>330.75</v>
      </c>
      <c r="C1769">
        <v>336.47</v>
      </c>
      <c r="D1769">
        <v>336.7</v>
      </c>
      <c r="E1769">
        <v>330.3</v>
      </c>
      <c r="F1769">
        <v>4742458</v>
      </c>
      <c r="G1769">
        <v>80.084699999999998</v>
      </c>
      <c r="H1769">
        <v>19.1417</v>
      </c>
      <c r="I1769">
        <v>7.1844999999999999</v>
      </c>
      <c r="J1769">
        <v>67.079599999999999</v>
      </c>
      <c r="K1769">
        <v>49.495100000000001</v>
      </c>
      <c r="L1769">
        <v>771.6644</v>
      </c>
    </row>
    <row r="1770" spans="1:12" x14ac:dyDescent="0.35">
      <c r="A1770" s="1">
        <v>43838</v>
      </c>
      <c r="B1770">
        <v>339.26</v>
      </c>
      <c r="C1770">
        <v>331.49</v>
      </c>
      <c r="D1770">
        <v>342.7</v>
      </c>
      <c r="E1770">
        <v>331.05</v>
      </c>
      <c r="F1770">
        <v>7109117</v>
      </c>
      <c r="G1770">
        <v>82.145300000000006</v>
      </c>
      <c r="H1770">
        <v>19.6342</v>
      </c>
      <c r="I1770">
        <v>7.3693</v>
      </c>
      <c r="J1770">
        <v>68.805499999999995</v>
      </c>
      <c r="K1770">
        <v>50.768599999999999</v>
      </c>
      <c r="L1770">
        <v>771.6644</v>
      </c>
    </row>
    <row r="1771" spans="1:12" x14ac:dyDescent="0.35">
      <c r="A1771" s="1">
        <v>43839</v>
      </c>
      <c r="B1771">
        <v>335.66</v>
      </c>
      <c r="C1771">
        <v>342</v>
      </c>
      <c r="D1771">
        <v>343.42</v>
      </c>
      <c r="E1771">
        <v>334.61</v>
      </c>
      <c r="F1771">
        <v>4717430</v>
      </c>
      <c r="G1771">
        <v>81.273600000000002</v>
      </c>
      <c r="H1771">
        <v>19.425799999999999</v>
      </c>
      <c r="I1771">
        <v>7.2911000000000001</v>
      </c>
      <c r="J1771">
        <v>68.075400000000002</v>
      </c>
      <c r="K1771">
        <v>50.229900000000001</v>
      </c>
      <c r="L1771">
        <v>771.6644</v>
      </c>
    </row>
    <row r="1772" spans="1:12" x14ac:dyDescent="0.35">
      <c r="A1772" s="1">
        <v>43840</v>
      </c>
      <c r="B1772">
        <v>329.05</v>
      </c>
      <c r="C1772">
        <v>337.13</v>
      </c>
      <c r="D1772">
        <v>338.5</v>
      </c>
      <c r="E1772">
        <v>327.27</v>
      </c>
      <c r="F1772">
        <v>4720540</v>
      </c>
      <c r="G1772">
        <v>79.673100000000005</v>
      </c>
      <c r="H1772">
        <v>19.043299999999999</v>
      </c>
      <c r="I1772">
        <v>7.1475999999999997</v>
      </c>
      <c r="J1772">
        <v>66.734899999999996</v>
      </c>
      <c r="K1772">
        <v>49.240699999999997</v>
      </c>
      <c r="L1772">
        <v>771.6644</v>
      </c>
    </row>
    <row r="1773" spans="1:12" x14ac:dyDescent="0.35">
      <c r="A1773" s="1">
        <v>43843</v>
      </c>
      <c r="B1773">
        <v>338.92</v>
      </c>
      <c r="C1773">
        <v>331.8</v>
      </c>
      <c r="D1773">
        <v>340.85</v>
      </c>
      <c r="E1773">
        <v>331.51</v>
      </c>
      <c r="F1773">
        <v>6296174</v>
      </c>
      <c r="G1773">
        <v>82.063000000000002</v>
      </c>
      <c r="H1773">
        <v>19.6145</v>
      </c>
      <c r="I1773">
        <v>7.3619000000000003</v>
      </c>
      <c r="J1773">
        <v>68.736599999999996</v>
      </c>
      <c r="K1773">
        <v>50.717700000000001</v>
      </c>
      <c r="L1773">
        <v>771.6644</v>
      </c>
    </row>
    <row r="1774" spans="1:12" x14ac:dyDescent="0.35">
      <c r="A1774" s="1">
        <v>43844</v>
      </c>
      <c r="B1774">
        <v>338.69</v>
      </c>
      <c r="C1774">
        <v>344.4</v>
      </c>
      <c r="D1774">
        <v>345.38</v>
      </c>
      <c r="E1774">
        <v>335.52</v>
      </c>
      <c r="F1774">
        <v>7201544</v>
      </c>
      <c r="G1774">
        <v>82.007300000000001</v>
      </c>
      <c r="H1774">
        <v>19.601199999999999</v>
      </c>
      <c r="I1774">
        <v>7.3570000000000002</v>
      </c>
      <c r="J1774">
        <v>68.689899999999994</v>
      </c>
      <c r="K1774">
        <v>50.683300000000003</v>
      </c>
      <c r="L1774">
        <v>771.6644</v>
      </c>
    </row>
    <row r="1775" spans="1:12" x14ac:dyDescent="0.35">
      <c r="A1775" s="1">
        <v>43845</v>
      </c>
      <c r="B1775">
        <v>339.07</v>
      </c>
      <c r="C1775">
        <v>338.68</v>
      </c>
      <c r="D1775">
        <v>343.17</v>
      </c>
      <c r="E1775">
        <v>336.6</v>
      </c>
      <c r="F1775">
        <v>5158035</v>
      </c>
      <c r="G1775">
        <v>82.099299999999999</v>
      </c>
      <c r="H1775">
        <v>19.623200000000001</v>
      </c>
      <c r="I1775">
        <v>7.3651999999999997</v>
      </c>
      <c r="J1775">
        <v>68.766999999999996</v>
      </c>
      <c r="K1775">
        <v>50.740200000000002</v>
      </c>
      <c r="L1775">
        <v>771.6644</v>
      </c>
    </row>
    <row r="1776" spans="1:12" x14ac:dyDescent="0.35">
      <c r="A1776" s="1">
        <v>43846</v>
      </c>
      <c r="B1776">
        <v>338.62</v>
      </c>
      <c r="C1776">
        <v>343.5</v>
      </c>
      <c r="D1776">
        <v>343.55500000000001</v>
      </c>
      <c r="E1776">
        <v>335.85</v>
      </c>
      <c r="F1776">
        <v>5015997</v>
      </c>
      <c r="G1776">
        <v>81.990300000000005</v>
      </c>
      <c r="H1776">
        <v>19.597200000000001</v>
      </c>
      <c r="I1776">
        <v>7.3554000000000004</v>
      </c>
      <c r="J1776">
        <v>68.675799999999995</v>
      </c>
      <c r="K1776">
        <v>50.672899999999998</v>
      </c>
      <c r="L1776">
        <v>771.6644</v>
      </c>
    </row>
    <row r="1777" spans="1:12" x14ac:dyDescent="0.35">
      <c r="A1777" s="1">
        <v>43847</v>
      </c>
      <c r="B1777">
        <v>339.67</v>
      </c>
      <c r="C1777">
        <v>341</v>
      </c>
      <c r="D1777">
        <v>341.57</v>
      </c>
      <c r="E1777">
        <v>337.38</v>
      </c>
      <c r="F1777">
        <v>6066547</v>
      </c>
      <c r="G1777">
        <v>82.244600000000005</v>
      </c>
      <c r="H1777">
        <v>19.657900000000001</v>
      </c>
      <c r="I1777">
        <v>7.3781999999999996</v>
      </c>
      <c r="J1777">
        <v>68.8887</v>
      </c>
      <c r="K1777">
        <v>50.83</v>
      </c>
      <c r="L1777">
        <v>771.6644</v>
      </c>
    </row>
    <row r="1778" spans="1:12" x14ac:dyDescent="0.35">
      <c r="A1778" s="1">
        <v>43850</v>
      </c>
      <c r="B1778">
        <v>339.67</v>
      </c>
      <c r="C1778">
        <v>341</v>
      </c>
      <c r="D1778">
        <v>341.57</v>
      </c>
      <c r="E1778">
        <v>337.38</v>
      </c>
      <c r="F1778">
        <v>6066547</v>
      </c>
      <c r="G1778">
        <v>82.244600000000005</v>
      </c>
      <c r="H1778">
        <v>19.657900000000001</v>
      </c>
      <c r="I1778">
        <v>7.3781999999999996</v>
      </c>
      <c r="J1778">
        <v>68.8887</v>
      </c>
      <c r="K1778">
        <v>50.83</v>
      </c>
      <c r="L1778">
        <v>771.6644</v>
      </c>
    </row>
    <row r="1779" spans="1:12" x14ac:dyDescent="0.35">
      <c r="A1779" s="1">
        <v>43851</v>
      </c>
      <c r="B1779">
        <v>338.11</v>
      </c>
      <c r="C1779">
        <v>340</v>
      </c>
      <c r="D1779">
        <v>341</v>
      </c>
      <c r="E1779">
        <v>332.59</v>
      </c>
      <c r="F1779">
        <v>14350322</v>
      </c>
      <c r="G1779">
        <v>81.866799999999998</v>
      </c>
      <c r="H1779">
        <v>19.567599999999999</v>
      </c>
      <c r="I1779">
        <v>7.3444000000000003</v>
      </c>
      <c r="J1779">
        <v>68.572299999999998</v>
      </c>
      <c r="K1779">
        <v>50.596499999999999</v>
      </c>
      <c r="L1779">
        <v>771.6644</v>
      </c>
    </row>
    <row r="1780" spans="1:12" x14ac:dyDescent="0.35">
      <c r="A1780" s="1">
        <v>43852</v>
      </c>
      <c r="B1780">
        <v>326</v>
      </c>
      <c r="C1780">
        <v>332.55</v>
      </c>
      <c r="D1780">
        <v>336.3</v>
      </c>
      <c r="E1780">
        <v>323.60000000000002</v>
      </c>
      <c r="F1780">
        <v>21729959</v>
      </c>
      <c r="G1780">
        <v>78.934600000000003</v>
      </c>
      <c r="H1780">
        <v>18.866800000000001</v>
      </c>
      <c r="I1780">
        <v>7.0812999999999997</v>
      </c>
      <c r="J1780">
        <v>66.116299999999995</v>
      </c>
      <c r="K1780">
        <v>48.784300000000002</v>
      </c>
      <c r="L1780">
        <v>771.6644</v>
      </c>
    </row>
    <row r="1781" spans="1:12" x14ac:dyDescent="0.35">
      <c r="A1781" s="1">
        <v>43853</v>
      </c>
      <c r="B1781">
        <v>349.6</v>
      </c>
      <c r="C1781">
        <v>326.04000000000002</v>
      </c>
      <c r="D1781">
        <v>349.88</v>
      </c>
      <c r="E1781">
        <v>325.01</v>
      </c>
      <c r="F1781">
        <v>18200293</v>
      </c>
      <c r="G1781">
        <v>84.648899999999998</v>
      </c>
      <c r="H1781">
        <v>20.232600000000001</v>
      </c>
      <c r="I1781">
        <v>7.5938999999999997</v>
      </c>
      <c r="J1781">
        <v>70.902600000000007</v>
      </c>
      <c r="K1781">
        <v>52.316000000000003</v>
      </c>
      <c r="L1781">
        <v>771.6644</v>
      </c>
    </row>
    <row r="1782" spans="1:12" x14ac:dyDescent="0.35">
      <c r="A1782" s="1">
        <v>43854</v>
      </c>
      <c r="B1782">
        <v>353.16</v>
      </c>
      <c r="C1782">
        <v>348.46</v>
      </c>
      <c r="D1782">
        <v>359.85</v>
      </c>
      <c r="E1782">
        <v>345.88</v>
      </c>
      <c r="F1782">
        <v>17939681</v>
      </c>
      <c r="G1782">
        <v>85.510900000000007</v>
      </c>
      <c r="H1782">
        <v>20.438600000000001</v>
      </c>
      <c r="I1782">
        <v>7.6713000000000005</v>
      </c>
      <c r="J1782">
        <v>71.624600000000001</v>
      </c>
      <c r="K1782">
        <v>52.848700000000001</v>
      </c>
      <c r="L1782">
        <v>771.6644</v>
      </c>
    </row>
    <row r="1783" spans="1:12" x14ac:dyDescent="0.35">
      <c r="A1783" s="1">
        <v>43857</v>
      </c>
      <c r="B1783">
        <v>342.88</v>
      </c>
      <c r="C1783">
        <v>345.95</v>
      </c>
      <c r="D1783">
        <v>351.9</v>
      </c>
      <c r="E1783">
        <v>341.02</v>
      </c>
      <c r="F1783">
        <v>7709482</v>
      </c>
      <c r="G1783">
        <v>83.021799999999999</v>
      </c>
      <c r="H1783">
        <v>19.843699999999998</v>
      </c>
      <c r="I1783">
        <v>7.4480000000000004</v>
      </c>
      <c r="J1783">
        <v>69.539699999999996</v>
      </c>
      <c r="K1783">
        <v>51.310299999999998</v>
      </c>
      <c r="L1783">
        <v>771.6644</v>
      </c>
    </row>
    <row r="1784" spans="1:12" x14ac:dyDescent="0.35">
      <c r="A1784" s="1">
        <v>43858</v>
      </c>
      <c r="B1784">
        <v>348.52</v>
      </c>
      <c r="C1784">
        <v>345.88</v>
      </c>
      <c r="D1784">
        <v>352.4</v>
      </c>
      <c r="E1784">
        <v>342.78</v>
      </c>
      <c r="F1784">
        <v>6821581</v>
      </c>
      <c r="G1784">
        <v>84.3874</v>
      </c>
      <c r="H1784">
        <v>20.170100000000001</v>
      </c>
      <c r="I1784">
        <v>7.5705</v>
      </c>
      <c r="J1784">
        <v>70.683599999999998</v>
      </c>
      <c r="K1784">
        <v>52.154299999999999</v>
      </c>
      <c r="L1784">
        <v>771.6644</v>
      </c>
    </row>
    <row r="1785" spans="1:12" x14ac:dyDescent="0.35">
      <c r="A1785" s="1">
        <v>43859</v>
      </c>
      <c r="B1785">
        <v>343.16</v>
      </c>
      <c r="C1785">
        <v>349</v>
      </c>
      <c r="D1785">
        <v>349.4</v>
      </c>
      <c r="E1785">
        <v>338.55</v>
      </c>
      <c r="F1785">
        <v>7649183</v>
      </c>
      <c r="G1785">
        <v>83.089600000000004</v>
      </c>
      <c r="H1785">
        <v>19.8599</v>
      </c>
      <c r="I1785">
        <v>7.4539999999999997</v>
      </c>
      <c r="J1785">
        <v>69.596500000000006</v>
      </c>
      <c r="K1785">
        <v>51.352200000000003</v>
      </c>
      <c r="L1785">
        <v>771.6644</v>
      </c>
    </row>
    <row r="1786" spans="1:12" x14ac:dyDescent="0.35">
      <c r="A1786" s="1">
        <v>43860</v>
      </c>
      <c r="B1786">
        <v>347.74</v>
      </c>
      <c r="C1786">
        <v>341.1</v>
      </c>
      <c r="D1786">
        <v>348.2</v>
      </c>
      <c r="E1786">
        <v>339.25</v>
      </c>
      <c r="F1786">
        <v>5328136</v>
      </c>
      <c r="G1786">
        <v>84.198499999999996</v>
      </c>
      <c r="H1786">
        <v>20.125</v>
      </c>
      <c r="I1786">
        <v>7.5534999999999997</v>
      </c>
      <c r="J1786">
        <v>70.525400000000005</v>
      </c>
      <c r="K1786">
        <v>52.037599999999998</v>
      </c>
      <c r="L1786">
        <v>771.6644</v>
      </c>
    </row>
    <row r="1787" spans="1:12" x14ac:dyDescent="0.35">
      <c r="A1787" s="1">
        <v>43861</v>
      </c>
      <c r="B1787">
        <v>345.09</v>
      </c>
      <c r="C1787">
        <v>347.39</v>
      </c>
      <c r="D1787">
        <v>347.39</v>
      </c>
      <c r="E1787">
        <v>340.98</v>
      </c>
      <c r="F1787">
        <v>5230001</v>
      </c>
      <c r="G1787">
        <v>83.556899999999999</v>
      </c>
      <c r="H1787">
        <v>19.971599999999999</v>
      </c>
      <c r="I1787">
        <v>7.4960000000000004</v>
      </c>
      <c r="J1787">
        <v>69.987899999999996</v>
      </c>
      <c r="K1787">
        <v>51.641100000000002</v>
      </c>
      <c r="L1787">
        <v>771.6644</v>
      </c>
    </row>
    <row r="1788" spans="1:12" x14ac:dyDescent="0.35">
      <c r="A1788" s="1">
        <v>43864</v>
      </c>
      <c r="B1788">
        <v>358</v>
      </c>
      <c r="C1788">
        <v>347.24</v>
      </c>
      <c r="D1788">
        <v>359.63</v>
      </c>
      <c r="E1788">
        <v>346.28</v>
      </c>
      <c r="F1788">
        <v>6674885</v>
      </c>
      <c r="G1788">
        <v>86.6828</v>
      </c>
      <c r="H1788">
        <v>20.718699999999998</v>
      </c>
      <c r="I1788">
        <v>7.7763999999999998</v>
      </c>
      <c r="J1788">
        <v>72.606200000000001</v>
      </c>
      <c r="K1788">
        <v>53.573</v>
      </c>
      <c r="L1788">
        <v>771.6644</v>
      </c>
    </row>
    <row r="1789" spans="1:12" x14ac:dyDescent="0.35">
      <c r="A1789" s="1">
        <v>43865</v>
      </c>
      <c r="B1789">
        <v>369.01</v>
      </c>
      <c r="C1789">
        <v>361</v>
      </c>
      <c r="D1789">
        <v>369.57</v>
      </c>
      <c r="E1789">
        <v>356.096</v>
      </c>
      <c r="F1789">
        <v>7161451</v>
      </c>
      <c r="G1789">
        <v>89.348699999999994</v>
      </c>
      <c r="H1789">
        <v>21.355899999999998</v>
      </c>
      <c r="I1789">
        <v>8.0155999999999992</v>
      </c>
      <c r="J1789">
        <v>74.839200000000005</v>
      </c>
      <c r="K1789">
        <v>55.220599999999997</v>
      </c>
      <c r="L1789">
        <v>771.6644</v>
      </c>
    </row>
    <row r="1790" spans="1:12" x14ac:dyDescent="0.35">
      <c r="A1790" s="1">
        <v>43866</v>
      </c>
      <c r="B1790">
        <v>369.67</v>
      </c>
      <c r="C1790">
        <v>375.125</v>
      </c>
      <c r="D1790">
        <v>375.25</v>
      </c>
      <c r="E1790">
        <v>362.3</v>
      </c>
      <c r="F1790">
        <v>6437026</v>
      </c>
      <c r="G1790">
        <v>89.508499999999998</v>
      </c>
      <c r="H1790">
        <v>21.394100000000002</v>
      </c>
      <c r="I1790">
        <v>8.0298999999999996</v>
      </c>
      <c r="J1790">
        <v>74.972999999999999</v>
      </c>
      <c r="K1790">
        <v>55.319299999999998</v>
      </c>
      <c r="L1790">
        <v>771.6644</v>
      </c>
    </row>
    <row r="1791" spans="1:12" x14ac:dyDescent="0.35">
      <c r="A1791" s="1">
        <v>43867</v>
      </c>
      <c r="B1791">
        <v>366.95</v>
      </c>
      <c r="C1791">
        <v>369.6</v>
      </c>
      <c r="D1791">
        <v>371.55</v>
      </c>
      <c r="E1791">
        <v>362.505</v>
      </c>
      <c r="F1791">
        <v>3920428</v>
      </c>
      <c r="G1791">
        <v>88.849900000000005</v>
      </c>
      <c r="H1791">
        <v>21.236699999999999</v>
      </c>
      <c r="I1791">
        <v>7.9707999999999997</v>
      </c>
      <c r="J1791">
        <v>74.421400000000006</v>
      </c>
      <c r="K1791">
        <v>54.912300000000002</v>
      </c>
      <c r="L1791">
        <v>771.6644</v>
      </c>
    </row>
    <row r="1792" spans="1:12" x14ac:dyDescent="0.35">
      <c r="A1792" s="1">
        <v>43868</v>
      </c>
      <c r="B1792">
        <v>366.77</v>
      </c>
      <c r="C1792">
        <v>365.04</v>
      </c>
      <c r="D1792">
        <v>371.8</v>
      </c>
      <c r="E1792">
        <v>363.57</v>
      </c>
      <c r="F1792">
        <v>4385227</v>
      </c>
      <c r="G1792">
        <v>88.806299999999993</v>
      </c>
      <c r="H1792">
        <v>21.226299999999998</v>
      </c>
      <c r="I1792">
        <v>7.9668999999999999</v>
      </c>
      <c r="J1792">
        <v>74.384900000000002</v>
      </c>
      <c r="K1792">
        <v>54.885399999999997</v>
      </c>
      <c r="L1792">
        <v>771.6644</v>
      </c>
    </row>
    <row r="1793" spans="1:12" x14ac:dyDescent="0.35">
      <c r="A1793" s="1">
        <v>43871</v>
      </c>
      <c r="B1793">
        <v>371.07</v>
      </c>
      <c r="C1793">
        <v>365</v>
      </c>
      <c r="D1793">
        <v>374.8</v>
      </c>
      <c r="E1793">
        <v>362.52</v>
      </c>
      <c r="F1793">
        <v>5294138</v>
      </c>
      <c r="G1793">
        <v>89.847499999999997</v>
      </c>
      <c r="H1793">
        <v>21.475200000000001</v>
      </c>
      <c r="I1793">
        <v>8.0602999999999998</v>
      </c>
      <c r="J1793">
        <v>75.257000000000005</v>
      </c>
      <c r="K1793">
        <v>55.528799999999997</v>
      </c>
      <c r="L1793">
        <v>771.6644</v>
      </c>
    </row>
    <row r="1794" spans="1:12" x14ac:dyDescent="0.35">
      <c r="A1794" s="1">
        <v>43872</v>
      </c>
      <c r="B1794">
        <v>373.69</v>
      </c>
      <c r="C1794">
        <v>373.75</v>
      </c>
      <c r="D1794">
        <v>378.11</v>
      </c>
      <c r="E1794">
        <v>369.72</v>
      </c>
      <c r="F1794">
        <v>4772870</v>
      </c>
      <c r="G1794">
        <v>90.481800000000007</v>
      </c>
      <c r="H1794">
        <v>21.626799999999999</v>
      </c>
      <c r="I1794">
        <v>8.1172000000000004</v>
      </c>
      <c r="J1794">
        <v>75.788300000000007</v>
      </c>
      <c r="K1794">
        <v>55.920900000000003</v>
      </c>
      <c r="L1794">
        <v>771.6644</v>
      </c>
    </row>
    <row r="1795" spans="1:12" x14ac:dyDescent="0.35">
      <c r="A1795" s="1">
        <v>43873</v>
      </c>
      <c r="B1795">
        <v>380.01</v>
      </c>
      <c r="C1795">
        <v>377.18</v>
      </c>
      <c r="D1795">
        <v>380.62</v>
      </c>
      <c r="E1795">
        <v>375.88</v>
      </c>
      <c r="F1795">
        <v>4624772</v>
      </c>
      <c r="G1795">
        <v>92.012100000000004</v>
      </c>
      <c r="H1795">
        <v>21.9925</v>
      </c>
      <c r="I1795">
        <v>8.2545000000000002</v>
      </c>
      <c r="J1795">
        <v>77.070099999999996</v>
      </c>
      <c r="K1795">
        <v>56.866700000000002</v>
      </c>
      <c r="L1795">
        <v>771.6644</v>
      </c>
    </row>
    <row r="1796" spans="1:12" x14ac:dyDescent="0.35">
      <c r="A1796" s="1">
        <v>43874</v>
      </c>
      <c r="B1796">
        <v>381.4</v>
      </c>
      <c r="C1796">
        <v>376.96</v>
      </c>
      <c r="D1796">
        <v>385.37</v>
      </c>
      <c r="E1796">
        <v>376.51</v>
      </c>
      <c r="F1796">
        <v>4485383</v>
      </c>
      <c r="G1796">
        <v>92.348699999999994</v>
      </c>
      <c r="H1796">
        <v>22.073</v>
      </c>
      <c r="I1796">
        <v>8.2847000000000008</v>
      </c>
      <c r="J1796">
        <v>77.352000000000004</v>
      </c>
      <c r="K1796">
        <v>57.0747</v>
      </c>
      <c r="L1796">
        <v>771.6644</v>
      </c>
    </row>
    <row r="1797" spans="1:12" x14ac:dyDescent="0.35">
      <c r="A1797" s="1">
        <v>43875</v>
      </c>
      <c r="B1797">
        <v>380.4</v>
      </c>
      <c r="C1797">
        <v>381.47</v>
      </c>
      <c r="D1797">
        <v>385.15</v>
      </c>
      <c r="E1797">
        <v>379.43400000000003</v>
      </c>
      <c r="F1797">
        <v>3736266</v>
      </c>
      <c r="G1797">
        <v>92.106499999999997</v>
      </c>
      <c r="H1797">
        <v>22.0151</v>
      </c>
      <c r="I1797">
        <v>8.2629999999999999</v>
      </c>
      <c r="J1797">
        <v>77.149199999999993</v>
      </c>
      <c r="K1797">
        <v>56.924999999999997</v>
      </c>
      <c r="L1797">
        <v>771.6644</v>
      </c>
    </row>
    <row r="1798" spans="1:12" x14ac:dyDescent="0.35">
      <c r="A1798" s="1">
        <v>43878</v>
      </c>
      <c r="B1798">
        <v>380.4</v>
      </c>
      <c r="C1798">
        <v>381.47</v>
      </c>
      <c r="D1798">
        <v>385.15</v>
      </c>
      <c r="E1798">
        <v>379.43400000000003</v>
      </c>
      <c r="F1798">
        <v>3736266</v>
      </c>
      <c r="G1798">
        <v>92.106499999999997</v>
      </c>
      <c r="H1798">
        <v>22.0151</v>
      </c>
      <c r="I1798">
        <v>8.2629999999999999</v>
      </c>
      <c r="J1798">
        <v>77.149199999999993</v>
      </c>
      <c r="K1798">
        <v>56.924999999999997</v>
      </c>
      <c r="L1798">
        <v>771.6644</v>
      </c>
    </row>
    <row r="1799" spans="1:12" x14ac:dyDescent="0.35">
      <c r="A1799" s="1">
        <v>43879</v>
      </c>
      <c r="B1799">
        <v>387.78</v>
      </c>
      <c r="C1799">
        <v>379.3</v>
      </c>
      <c r="D1799">
        <v>389.54</v>
      </c>
      <c r="E1799">
        <v>379.19</v>
      </c>
      <c r="F1799">
        <v>5180400</v>
      </c>
      <c r="G1799">
        <v>93.893500000000003</v>
      </c>
      <c r="H1799">
        <v>22.4422</v>
      </c>
      <c r="I1799">
        <v>8.4232999999999993</v>
      </c>
      <c r="J1799">
        <v>78.645899999999997</v>
      </c>
      <c r="K1799">
        <v>58.029400000000003</v>
      </c>
      <c r="L1799">
        <v>771.6644</v>
      </c>
    </row>
    <row r="1800" spans="1:12" x14ac:dyDescent="0.35">
      <c r="A1800" s="1">
        <v>43880</v>
      </c>
      <c r="B1800">
        <v>386.19</v>
      </c>
      <c r="C1800">
        <v>388.12</v>
      </c>
      <c r="D1800">
        <v>392.95</v>
      </c>
      <c r="E1800">
        <v>384.9</v>
      </c>
      <c r="F1800">
        <v>4896368</v>
      </c>
      <c r="G1800">
        <v>93.508499999999998</v>
      </c>
      <c r="H1800">
        <v>22.350200000000001</v>
      </c>
      <c r="I1800">
        <v>8.3887</v>
      </c>
      <c r="J1800">
        <v>78.323499999999996</v>
      </c>
      <c r="K1800">
        <v>57.791499999999999</v>
      </c>
      <c r="L1800">
        <v>771.6644</v>
      </c>
    </row>
    <row r="1801" spans="1:12" x14ac:dyDescent="0.35">
      <c r="A1801" s="1">
        <v>43881</v>
      </c>
      <c r="B1801">
        <v>386</v>
      </c>
      <c r="C1801">
        <v>386.56</v>
      </c>
      <c r="D1801">
        <v>389.7</v>
      </c>
      <c r="E1801">
        <v>376.68</v>
      </c>
      <c r="F1801">
        <v>4079425</v>
      </c>
      <c r="G1801">
        <v>93.462500000000006</v>
      </c>
      <c r="H1801">
        <v>22.339200000000002</v>
      </c>
      <c r="I1801">
        <v>8.3846000000000007</v>
      </c>
      <c r="J1801">
        <v>78.284899999999993</v>
      </c>
      <c r="K1801">
        <v>57.762999999999998</v>
      </c>
      <c r="L1801">
        <v>771.6644</v>
      </c>
    </row>
    <row r="1802" spans="1:12" x14ac:dyDescent="0.35">
      <c r="A1802" s="1">
        <v>43882</v>
      </c>
      <c r="B1802">
        <v>380.07</v>
      </c>
      <c r="C1802">
        <v>385.33</v>
      </c>
      <c r="D1802">
        <v>387.32</v>
      </c>
      <c r="E1802">
        <v>377.90100000000001</v>
      </c>
      <c r="F1802">
        <v>3935618</v>
      </c>
      <c r="G1802">
        <v>92.026600000000002</v>
      </c>
      <c r="H1802">
        <v>21.995999999999999</v>
      </c>
      <c r="I1802">
        <v>8.2558000000000007</v>
      </c>
      <c r="J1802">
        <v>77.082300000000004</v>
      </c>
      <c r="K1802">
        <v>56.875599999999999</v>
      </c>
      <c r="L1802">
        <v>771.6644</v>
      </c>
    </row>
    <row r="1803" spans="1:12" x14ac:dyDescent="0.35">
      <c r="A1803" s="1">
        <v>43885</v>
      </c>
      <c r="B1803">
        <v>368.7</v>
      </c>
      <c r="C1803">
        <v>364.76</v>
      </c>
      <c r="D1803">
        <v>372.82</v>
      </c>
      <c r="E1803">
        <v>361</v>
      </c>
      <c r="F1803">
        <v>6936418</v>
      </c>
      <c r="G1803">
        <v>89.273600000000002</v>
      </c>
      <c r="H1803">
        <v>21.338000000000001</v>
      </c>
      <c r="I1803">
        <v>8.0088000000000008</v>
      </c>
      <c r="J1803">
        <v>74.776300000000006</v>
      </c>
      <c r="K1803">
        <v>55.174199999999999</v>
      </c>
      <c r="L1803">
        <v>771.6644</v>
      </c>
    </row>
    <row r="1804" spans="1:12" x14ac:dyDescent="0.35">
      <c r="A1804" s="1">
        <v>43886</v>
      </c>
      <c r="B1804">
        <v>360.09</v>
      </c>
      <c r="C1804">
        <v>372</v>
      </c>
      <c r="D1804">
        <v>375.65</v>
      </c>
      <c r="E1804">
        <v>357.72</v>
      </c>
      <c r="F1804">
        <v>6481243</v>
      </c>
      <c r="G1804">
        <v>87.188900000000004</v>
      </c>
      <c r="H1804">
        <v>20.839700000000001</v>
      </c>
      <c r="I1804">
        <v>7.8217999999999996</v>
      </c>
      <c r="J1804">
        <v>73.030100000000004</v>
      </c>
      <c r="K1804">
        <v>53.8857</v>
      </c>
      <c r="L1804">
        <v>771.6644</v>
      </c>
    </row>
    <row r="1805" spans="1:12" x14ac:dyDescent="0.35">
      <c r="A1805" s="1">
        <v>43887</v>
      </c>
      <c r="B1805">
        <v>379.24</v>
      </c>
      <c r="C1805">
        <v>366.31</v>
      </c>
      <c r="D1805">
        <v>382</v>
      </c>
      <c r="E1805">
        <v>365</v>
      </c>
      <c r="F1805">
        <v>8961126</v>
      </c>
      <c r="G1805">
        <v>91.825699999999998</v>
      </c>
      <c r="H1805">
        <v>21.948</v>
      </c>
      <c r="I1805">
        <v>8.2378</v>
      </c>
      <c r="J1805">
        <v>76.913899999999998</v>
      </c>
      <c r="K1805">
        <v>56.751399999999997</v>
      </c>
      <c r="L1805">
        <v>771.6644</v>
      </c>
    </row>
    <row r="1806" spans="1:12" x14ac:dyDescent="0.35">
      <c r="A1806" s="1">
        <v>43888</v>
      </c>
      <c r="B1806">
        <v>371.71</v>
      </c>
      <c r="C1806">
        <v>371.46</v>
      </c>
      <c r="D1806">
        <v>391.56200000000001</v>
      </c>
      <c r="E1806">
        <v>370.596</v>
      </c>
      <c r="F1806">
        <v>10967699</v>
      </c>
      <c r="G1806">
        <v>90.002399999999994</v>
      </c>
      <c r="H1806">
        <v>21.5122</v>
      </c>
      <c r="I1806">
        <v>8.0741999999999994</v>
      </c>
      <c r="J1806">
        <v>75.386799999999994</v>
      </c>
      <c r="K1806">
        <v>55.624600000000001</v>
      </c>
      <c r="L1806">
        <v>771.6644</v>
      </c>
    </row>
    <row r="1807" spans="1:12" x14ac:dyDescent="0.35">
      <c r="A1807" s="1">
        <v>43889</v>
      </c>
      <c r="B1807">
        <v>369.03</v>
      </c>
      <c r="C1807">
        <v>364.21</v>
      </c>
      <c r="D1807">
        <v>376.77</v>
      </c>
      <c r="E1807">
        <v>356.8</v>
      </c>
      <c r="F1807">
        <v>11178572</v>
      </c>
      <c r="G1807">
        <v>89.353499999999997</v>
      </c>
      <c r="H1807">
        <v>21.357099999999999</v>
      </c>
      <c r="I1807">
        <v>8.016</v>
      </c>
      <c r="J1807">
        <v>74.843199999999996</v>
      </c>
      <c r="K1807">
        <v>55.223599999999998</v>
      </c>
      <c r="L1807">
        <v>771.6644</v>
      </c>
    </row>
    <row r="1808" spans="1:12" x14ac:dyDescent="0.35">
      <c r="A1808" s="1">
        <v>43892</v>
      </c>
      <c r="B1808">
        <v>381.05</v>
      </c>
      <c r="C1808">
        <v>373.11</v>
      </c>
      <c r="D1808">
        <v>381.36</v>
      </c>
      <c r="E1808">
        <v>364.50200000000001</v>
      </c>
      <c r="F1808">
        <v>6997891</v>
      </c>
      <c r="G1808">
        <v>92.263900000000007</v>
      </c>
      <c r="H1808">
        <v>22.052700000000002</v>
      </c>
      <c r="I1808">
        <v>8.2771000000000008</v>
      </c>
      <c r="J1808">
        <v>77.281000000000006</v>
      </c>
      <c r="K1808">
        <v>57.022300000000001</v>
      </c>
      <c r="L1808">
        <v>771.6644</v>
      </c>
    </row>
    <row r="1809" spans="1:12" x14ac:dyDescent="0.35">
      <c r="A1809" s="1">
        <v>43893</v>
      </c>
      <c r="B1809">
        <v>368.77</v>
      </c>
      <c r="C1809">
        <v>381.03</v>
      </c>
      <c r="D1809">
        <v>393.52</v>
      </c>
      <c r="E1809">
        <v>367.4</v>
      </c>
      <c r="F1809">
        <v>8364623</v>
      </c>
      <c r="G1809">
        <v>89.290599999999998</v>
      </c>
      <c r="H1809">
        <v>21.341999999999999</v>
      </c>
      <c r="I1809">
        <v>8.0103000000000009</v>
      </c>
      <c r="J1809">
        <v>74.790499999999994</v>
      </c>
      <c r="K1809">
        <v>55.184699999999999</v>
      </c>
      <c r="L1809">
        <v>771.6644</v>
      </c>
    </row>
    <row r="1810" spans="1:12" x14ac:dyDescent="0.35">
      <c r="A1810" s="1">
        <v>43894</v>
      </c>
      <c r="B1810">
        <v>383.79</v>
      </c>
      <c r="C1810">
        <v>377.77</v>
      </c>
      <c r="D1810">
        <v>384.01</v>
      </c>
      <c r="E1810">
        <v>370.51</v>
      </c>
      <c r="F1810">
        <v>5487340</v>
      </c>
      <c r="G1810">
        <v>92.927400000000006</v>
      </c>
      <c r="H1810">
        <v>22.211300000000001</v>
      </c>
      <c r="I1810">
        <v>8.3366000000000007</v>
      </c>
      <c r="J1810">
        <v>77.836699999999993</v>
      </c>
      <c r="K1810">
        <v>57.432299999999998</v>
      </c>
      <c r="L1810">
        <v>771.6644</v>
      </c>
    </row>
    <row r="1811" spans="1:12" x14ac:dyDescent="0.35">
      <c r="A1811" s="1">
        <v>43895</v>
      </c>
      <c r="B1811">
        <v>372.78</v>
      </c>
      <c r="C1811">
        <v>381</v>
      </c>
      <c r="D1811">
        <v>391.4</v>
      </c>
      <c r="E1811">
        <v>368.64</v>
      </c>
      <c r="F1811">
        <v>8746985</v>
      </c>
      <c r="G1811">
        <v>90.261499999999998</v>
      </c>
      <c r="H1811">
        <v>21.574100000000001</v>
      </c>
      <c r="I1811">
        <v>8.0974000000000004</v>
      </c>
      <c r="J1811">
        <v>75.603800000000007</v>
      </c>
      <c r="K1811">
        <v>55.784700000000001</v>
      </c>
      <c r="L1811">
        <v>771.6644</v>
      </c>
    </row>
    <row r="1812" spans="1:12" x14ac:dyDescent="0.35">
      <c r="A1812" s="1">
        <v>43896</v>
      </c>
      <c r="B1812">
        <v>368.97</v>
      </c>
      <c r="C1812">
        <v>367.7</v>
      </c>
      <c r="D1812">
        <v>371.31</v>
      </c>
      <c r="E1812">
        <v>356.85</v>
      </c>
      <c r="F1812">
        <v>8147165</v>
      </c>
      <c r="G1812">
        <v>89.338999999999999</v>
      </c>
      <c r="H1812">
        <v>21.3536</v>
      </c>
      <c r="I1812">
        <v>8.0146999999999995</v>
      </c>
      <c r="J1812">
        <v>74.831100000000006</v>
      </c>
      <c r="K1812">
        <v>55.214599999999997</v>
      </c>
      <c r="L1812">
        <v>771.6644</v>
      </c>
    </row>
    <row r="1813" spans="1:12" x14ac:dyDescent="0.35">
      <c r="A1813" s="1">
        <v>43899</v>
      </c>
      <c r="B1813">
        <v>346.49</v>
      </c>
      <c r="C1813">
        <v>343.86</v>
      </c>
      <c r="D1813">
        <v>357.47</v>
      </c>
      <c r="E1813">
        <v>341.721</v>
      </c>
      <c r="F1813">
        <v>7405458</v>
      </c>
      <c r="G1813">
        <v>83.895899999999997</v>
      </c>
      <c r="H1813">
        <v>20.052600000000002</v>
      </c>
      <c r="I1813">
        <v>7.5263999999999998</v>
      </c>
      <c r="J1813">
        <v>70.271900000000002</v>
      </c>
      <c r="K1813">
        <v>51.8506</v>
      </c>
      <c r="L1813">
        <v>771.6644</v>
      </c>
    </row>
    <row r="1814" spans="1:12" x14ac:dyDescent="0.35">
      <c r="A1814" s="1">
        <v>43900</v>
      </c>
      <c r="B1814">
        <v>364.13</v>
      </c>
      <c r="C1814">
        <v>356.42500000000001</v>
      </c>
      <c r="D1814">
        <v>364.54</v>
      </c>
      <c r="E1814">
        <v>347.85</v>
      </c>
      <c r="F1814">
        <v>7604444</v>
      </c>
      <c r="G1814">
        <v>88.167100000000005</v>
      </c>
      <c r="H1814">
        <v>21.073499999999999</v>
      </c>
      <c r="I1814">
        <v>7.9096000000000002</v>
      </c>
      <c r="J1814">
        <v>73.849500000000006</v>
      </c>
      <c r="K1814">
        <v>54.490299999999998</v>
      </c>
      <c r="L1814">
        <v>771.6644</v>
      </c>
    </row>
    <row r="1815" spans="1:12" x14ac:dyDescent="0.35">
      <c r="A1815" s="1">
        <v>43901</v>
      </c>
      <c r="B1815">
        <v>349.92</v>
      </c>
      <c r="C1815">
        <v>358.92</v>
      </c>
      <c r="D1815">
        <v>362.98</v>
      </c>
      <c r="E1815">
        <v>344.79</v>
      </c>
      <c r="F1815">
        <v>6058782</v>
      </c>
      <c r="G1815">
        <v>84.726399999999998</v>
      </c>
      <c r="H1815">
        <v>20.251100000000001</v>
      </c>
      <c r="I1815">
        <v>7.6009000000000002</v>
      </c>
      <c r="J1815">
        <v>70.967500000000001</v>
      </c>
      <c r="K1815">
        <v>52.363799999999998</v>
      </c>
      <c r="L1815">
        <v>771.6644</v>
      </c>
    </row>
    <row r="1816" spans="1:12" x14ac:dyDescent="0.35">
      <c r="A1816" s="1">
        <v>43902</v>
      </c>
      <c r="B1816">
        <v>315.25</v>
      </c>
      <c r="C1816">
        <v>326.5</v>
      </c>
      <c r="D1816">
        <v>335.72</v>
      </c>
      <c r="E1816">
        <v>307.32</v>
      </c>
      <c r="F1816">
        <v>12071591</v>
      </c>
      <c r="G1816">
        <v>76.331699999999998</v>
      </c>
      <c r="H1816">
        <v>18.244599999999998</v>
      </c>
      <c r="I1816">
        <v>6.8478000000000003</v>
      </c>
      <c r="J1816">
        <v>63.936100000000003</v>
      </c>
      <c r="K1816">
        <v>47.175600000000003</v>
      </c>
      <c r="L1816">
        <v>771.6644</v>
      </c>
    </row>
    <row r="1817" spans="1:12" x14ac:dyDescent="0.35">
      <c r="A1817" s="1">
        <v>43903</v>
      </c>
      <c r="B1817">
        <v>336.29500000000002</v>
      </c>
      <c r="C1817">
        <v>330.51</v>
      </c>
      <c r="D1817">
        <v>336.42</v>
      </c>
      <c r="E1817">
        <v>307.39</v>
      </c>
      <c r="F1817">
        <v>9458197</v>
      </c>
      <c r="G1817">
        <v>81.427400000000006</v>
      </c>
      <c r="H1817">
        <v>19.462599999999998</v>
      </c>
      <c r="I1817">
        <v>7.3048999999999999</v>
      </c>
      <c r="J1817">
        <v>68.2042</v>
      </c>
      <c r="K1817">
        <v>50.3249</v>
      </c>
      <c r="L1817">
        <v>771.6644</v>
      </c>
    </row>
    <row r="1818" spans="1:12" x14ac:dyDescent="0.35">
      <c r="A1818" s="1">
        <v>43906</v>
      </c>
      <c r="B1818">
        <v>298.83999999999997</v>
      </c>
      <c r="C1818">
        <v>306.63</v>
      </c>
      <c r="D1818">
        <v>334.35</v>
      </c>
      <c r="E1818">
        <v>294.75</v>
      </c>
      <c r="F1818">
        <v>10559940</v>
      </c>
      <c r="G1818">
        <v>72.358400000000003</v>
      </c>
      <c r="H1818">
        <v>17.294899999999998</v>
      </c>
      <c r="I1818">
        <v>6.4912999999999998</v>
      </c>
      <c r="J1818">
        <v>60.607900000000001</v>
      </c>
      <c r="K1818">
        <v>44.72</v>
      </c>
      <c r="L1818">
        <v>771.6644</v>
      </c>
    </row>
    <row r="1819" spans="1:12" x14ac:dyDescent="0.35">
      <c r="A1819" s="1">
        <v>43907</v>
      </c>
      <c r="B1819">
        <v>319.75</v>
      </c>
      <c r="C1819">
        <v>306.19</v>
      </c>
      <c r="D1819">
        <v>322.89999999999998</v>
      </c>
      <c r="E1819">
        <v>290.25</v>
      </c>
      <c r="F1819">
        <v>10013913</v>
      </c>
      <c r="G1819">
        <v>77.421300000000002</v>
      </c>
      <c r="H1819">
        <v>18.505099999999999</v>
      </c>
      <c r="I1819">
        <v>6.9455</v>
      </c>
      <c r="J1819">
        <v>64.848699999999994</v>
      </c>
      <c r="K1819">
        <v>47.848999999999997</v>
      </c>
      <c r="L1819">
        <v>771.6644</v>
      </c>
    </row>
    <row r="1820" spans="1:12" x14ac:dyDescent="0.35">
      <c r="A1820" s="1">
        <v>43908</v>
      </c>
      <c r="B1820">
        <v>315.47000000000003</v>
      </c>
      <c r="C1820">
        <v>302.39499999999998</v>
      </c>
      <c r="D1820">
        <v>331.57900000000001</v>
      </c>
      <c r="E1820">
        <v>300</v>
      </c>
      <c r="F1820">
        <v>12593647</v>
      </c>
      <c r="G1820">
        <v>76.385000000000005</v>
      </c>
      <c r="H1820">
        <v>18.257400000000001</v>
      </c>
      <c r="I1820">
        <v>6.8525999999999998</v>
      </c>
      <c r="J1820">
        <v>63.980699999999999</v>
      </c>
      <c r="K1820">
        <v>47.208599999999997</v>
      </c>
      <c r="L1820">
        <v>771.6644</v>
      </c>
    </row>
    <row r="1821" spans="1:12" x14ac:dyDescent="0.35">
      <c r="A1821" s="1">
        <v>43909</v>
      </c>
      <c r="B1821">
        <v>332.03</v>
      </c>
      <c r="C1821">
        <v>324.33</v>
      </c>
      <c r="D1821">
        <v>348.51</v>
      </c>
      <c r="E1821">
        <v>316.82</v>
      </c>
      <c r="F1821">
        <v>10615957</v>
      </c>
      <c r="G1821">
        <v>80.3947</v>
      </c>
      <c r="H1821">
        <v>19.215800000000002</v>
      </c>
      <c r="I1821">
        <v>7.2122999999999999</v>
      </c>
      <c r="J1821">
        <v>67.339200000000005</v>
      </c>
      <c r="K1821">
        <v>49.686700000000002</v>
      </c>
      <c r="L1821">
        <v>771.6644</v>
      </c>
    </row>
    <row r="1822" spans="1:12" x14ac:dyDescent="0.35">
      <c r="A1822" s="1">
        <v>43910</v>
      </c>
      <c r="B1822">
        <v>332.83</v>
      </c>
      <c r="C1822">
        <v>342.31</v>
      </c>
      <c r="D1822">
        <v>350.49</v>
      </c>
      <c r="E1822">
        <v>332</v>
      </c>
      <c r="F1822">
        <v>10853846</v>
      </c>
      <c r="G1822">
        <v>80.588400000000007</v>
      </c>
      <c r="H1822">
        <v>19.2621</v>
      </c>
      <c r="I1822">
        <v>7.2297000000000002</v>
      </c>
      <c r="J1822">
        <v>67.501499999999993</v>
      </c>
      <c r="K1822">
        <v>49.806399999999996</v>
      </c>
      <c r="L1822">
        <v>771.6644</v>
      </c>
    </row>
    <row r="1823" spans="1:12" x14ac:dyDescent="0.35">
      <c r="A1823" s="1">
        <v>43913</v>
      </c>
      <c r="B1823">
        <v>360.27</v>
      </c>
      <c r="C1823">
        <v>347.89</v>
      </c>
      <c r="D1823">
        <v>366.11</v>
      </c>
      <c r="E1823">
        <v>340.88400000000001</v>
      </c>
      <c r="F1823">
        <v>13449378</v>
      </c>
      <c r="G1823">
        <v>87.232399999999998</v>
      </c>
      <c r="H1823">
        <v>20.850100000000001</v>
      </c>
      <c r="I1823">
        <v>7.8257000000000003</v>
      </c>
      <c r="J1823">
        <v>73.066599999999994</v>
      </c>
      <c r="K1823">
        <v>53.912700000000001</v>
      </c>
      <c r="L1823">
        <v>771.6644</v>
      </c>
    </row>
    <row r="1824" spans="1:12" x14ac:dyDescent="0.35">
      <c r="A1824" s="1">
        <v>43914</v>
      </c>
      <c r="B1824">
        <v>357.32</v>
      </c>
      <c r="C1824">
        <v>369.99</v>
      </c>
      <c r="D1824">
        <v>372.93</v>
      </c>
      <c r="E1824">
        <v>353.03</v>
      </c>
      <c r="F1824">
        <v>11638683</v>
      </c>
      <c r="G1824">
        <v>86.518199999999993</v>
      </c>
      <c r="H1824">
        <v>20.679400000000001</v>
      </c>
      <c r="I1824">
        <v>7.7615999999999996</v>
      </c>
      <c r="J1824">
        <v>72.468299999999999</v>
      </c>
      <c r="K1824">
        <v>53.471200000000003</v>
      </c>
      <c r="L1824">
        <v>771.6644</v>
      </c>
    </row>
    <row r="1825" spans="1:12" x14ac:dyDescent="0.35">
      <c r="A1825" s="1">
        <v>43915</v>
      </c>
      <c r="B1825">
        <v>342.39</v>
      </c>
      <c r="C1825">
        <v>361.02</v>
      </c>
      <c r="D1825">
        <v>362</v>
      </c>
      <c r="E1825">
        <v>339.17</v>
      </c>
      <c r="F1825">
        <v>8767171</v>
      </c>
      <c r="G1825">
        <v>82.903099999999995</v>
      </c>
      <c r="H1825">
        <v>19.815300000000001</v>
      </c>
      <c r="I1825">
        <v>7.4373000000000005</v>
      </c>
      <c r="J1825">
        <v>69.440299999999993</v>
      </c>
      <c r="K1825">
        <v>51.237000000000002</v>
      </c>
      <c r="L1825">
        <v>771.6644</v>
      </c>
    </row>
    <row r="1826" spans="1:12" x14ac:dyDescent="0.35">
      <c r="A1826" s="1">
        <v>43916</v>
      </c>
      <c r="B1826">
        <v>362.99</v>
      </c>
      <c r="C1826">
        <v>344</v>
      </c>
      <c r="D1826">
        <v>363.84</v>
      </c>
      <c r="E1826">
        <v>341.73</v>
      </c>
      <c r="F1826">
        <v>7235016</v>
      </c>
      <c r="G1826">
        <v>87.891000000000005</v>
      </c>
      <c r="H1826">
        <v>21.0075</v>
      </c>
      <c r="I1826">
        <v>7.8848000000000003</v>
      </c>
      <c r="J1826">
        <v>73.618200000000002</v>
      </c>
      <c r="K1826">
        <v>54.319699999999997</v>
      </c>
      <c r="L1826">
        <v>771.6644</v>
      </c>
    </row>
    <row r="1827" spans="1:12" x14ac:dyDescent="0.35">
      <c r="A1827" s="1">
        <v>43917</v>
      </c>
      <c r="B1827">
        <v>357.12</v>
      </c>
      <c r="C1827">
        <v>359.09</v>
      </c>
      <c r="D1827">
        <v>368.56</v>
      </c>
      <c r="E1827">
        <v>353</v>
      </c>
      <c r="F1827">
        <v>7948775</v>
      </c>
      <c r="G1827">
        <v>86.469700000000003</v>
      </c>
      <c r="H1827">
        <v>20.6678</v>
      </c>
      <c r="I1827">
        <v>7.7572999999999999</v>
      </c>
      <c r="J1827">
        <v>72.427700000000002</v>
      </c>
      <c r="K1827">
        <v>53.441299999999998</v>
      </c>
      <c r="L1827">
        <v>771.6644</v>
      </c>
    </row>
    <row r="1828" spans="1:12" x14ac:dyDescent="0.35">
      <c r="A1828" s="1">
        <v>43920</v>
      </c>
      <c r="B1828">
        <v>370.96</v>
      </c>
      <c r="C1828">
        <v>363</v>
      </c>
      <c r="D1828">
        <v>377.8</v>
      </c>
      <c r="E1828">
        <v>361.17</v>
      </c>
      <c r="F1828">
        <v>8621964</v>
      </c>
      <c r="G1828">
        <v>89.820800000000006</v>
      </c>
      <c r="H1828">
        <v>21.468800000000002</v>
      </c>
      <c r="I1828">
        <v>8.0579000000000001</v>
      </c>
      <c r="J1828">
        <v>75.2346</v>
      </c>
      <c r="K1828">
        <v>55.5124</v>
      </c>
      <c r="L1828">
        <v>771.6644</v>
      </c>
    </row>
    <row r="1829" spans="1:12" x14ac:dyDescent="0.35">
      <c r="A1829" s="1">
        <v>43921</v>
      </c>
      <c r="B1829">
        <v>375.5</v>
      </c>
      <c r="C1829">
        <v>367.93</v>
      </c>
      <c r="D1829">
        <v>383.01</v>
      </c>
      <c r="E1829">
        <v>366.44</v>
      </c>
      <c r="F1829">
        <v>9366464</v>
      </c>
      <c r="G1829">
        <v>76.012100000000004</v>
      </c>
      <c r="H1829">
        <v>19.637499999999999</v>
      </c>
      <c r="I1829">
        <v>7.6919000000000004</v>
      </c>
      <c r="J1829">
        <v>75.2346</v>
      </c>
      <c r="K1829">
        <v>48.605600000000003</v>
      </c>
      <c r="L1829">
        <v>771.6644</v>
      </c>
    </row>
    <row r="1830" spans="1:12" x14ac:dyDescent="0.35">
      <c r="A1830" s="1">
        <v>43922</v>
      </c>
      <c r="B1830">
        <v>364.08</v>
      </c>
      <c r="C1830">
        <v>376.05</v>
      </c>
      <c r="D1830">
        <v>380.233</v>
      </c>
      <c r="E1830">
        <v>361.02</v>
      </c>
      <c r="F1830">
        <v>6672454</v>
      </c>
      <c r="G1830">
        <v>73.700400000000002</v>
      </c>
      <c r="H1830">
        <v>19.040299999999998</v>
      </c>
      <c r="I1830">
        <v>7.4580000000000002</v>
      </c>
      <c r="J1830">
        <v>75.2346</v>
      </c>
      <c r="K1830">
        <v>47.127299999999998</v>
      </c>
      <c r="L1830">
        <v>771.6644</v>
      </c>
    </row>
    <row r="1831" spans="1:12" x14ac:dyDescent="0.35">
      <c r="A1831" s="1">
        <v>43923</v>
      </c>
      <c r="B1831">
        <v>370.08</v>
      </c>
      <c r="C1831">
        <v>364.08</v>
      </c>
      <c r="D1831">
        <v>370.99</v>
      </c>
      <c r="E1831">
        <v>360.06</v>
      </c>
      <c r="F1831">
        <v>4592477</v>
      </c>
      <c r="G1831">
        <v>74.915000000000006</v>
      </c>
      <c r="H1831">
        <v>19.354099999999999</v>
      </c>
      <c r="I1831">
        <v>7.5808999999999997</v>
      </c>
      <c r="J1831">
        <v>75.2346</v>
      </c>
      <c r="K1831">
        <v>47.904000000000003</v>
      </c>
      <c r="L1831">
        <v>771.6644</v>
      </c>
    </row>
    <row r="1832" spans="1:12" x14ac:dyDescent="0.35">
      <c r="A1832" s="1">
        <v>43924</v>
      </c>
      <c r="B1832">
        <v>361.76</v>
      </c>
      <c r="C1832">
        <v>367.47</v>
      </c>
      <c r="D1832">
        <v>370.9</v>
      </c>
      <c r="E1832">
        <v>357.51</v>
      </c>
      <c r="F1832">
        <v>4860768</v>
      </c>
      <c r="G1832">
        <v>73.230800000000002</v>
      </c>
      <c r="H1832">
        <v>18.919</v>
      </c>
      <c r="I1832">
        <v>7.4104000000000001</v>
      </c>
      <c r="J1832">
        <v>75.2346</v>
      </c>
      <c r="K1832">
        <v>46.826999999999998</v>
      </c>
      <c r="L1832">
        <v>771.6644</v>
      </c>
    </row>
    <row r="1833" spans="1:12" x14ac:dyDescent="0.35">
      <c r="A1833" s="1">
        <v>43927</v>
      </c>
      <c r="B1833">
        <v>379.96</v>
      </c>
      <c r="C1833">
        <v>365.22</v>
      </c>
      <c r="D1833">
        <v>380.29</v>
      </c>
      <c r="E1833">
        <v>361.71</v>
      </c>
      <c r="F1833">
        <v>8183921</v>
      </c>
      <c r="G1833">
        <v>76.915000000000006</v>
      </c>
      <c r="H1833">
        <v>19.870799999999999</v>
      </c>
      <c r="I1833">
        <v>7.7831999999999999</v>
      </c>
      <c r="J1833">
        <v>75.2346</v>
      </c>
      <c r="K1833">
        <v>49.182899999999997</v>
      </c>
      <c r="L1833">
        <v>771.6644</v>
      </c>
    </row>
    <row r="1834" spans="1:12" x14ac:dyDescent="0.35">
      <c r="A1834" s="1">
        <v>43928</v>
      </c>
      <c r="B1834">
        <v>372.28</v>
      </c>
      <c r="C1834">
        <v>380</v>
      </c>
      <c r="D1834">
        <v>381.33</v>
      </c>
      <c r="E1834">
        <v>369.34</v>
      </c>
      <c r="F1834">
        <v>7046438</v>
      </c>
      <c r="G1834">
        <v>75.360299999999995</v>
      </c>
      <c r="H1834">
        <v>19.469100000000001</v>
      </c>
      <c r="I1834">
        <v>7.6258999999999997</v>
      </c>
      <c r="J1834">
        <v>75.2346</v>
      </c>
      <c r="K1834">
        <v>48.188800000000001</v>
      </c>
      <c r="L1834">
        <v>771.6644</v>
      </c>
    </row>
    <row r="1835" spans="1:12" x14ac:dyDescent="0.35">
      <c r="A1835" s="1">
        <v>43929</v>
      </c>
      <c r="B1835">
        <v>371.12</v>
      </c>
      <c r="C1835">
        <v>374.01</v>
      </c>
      <c r="D1835">
        <v>378.39</v>
      </c>
      <c r="E1835">
        <v>368.31</v>
      </c>
      <c r="F1835">
        <v>6908879</v>
      </c>
      <c r="G1835">
        <v>75.125500000000002</v>
      </c>
      <c r="H1835">
        <v>19.4085</v>
      </c>
      <c r="I1835">
        <v>7.6021999999999998</v>
      </c>
      <c r="J1835">
        <v>75.2346</v>
      </c>
      <c r="K1835">
        <v>48.038600000000002</v>
      </c>
      <c r="L1835">
        <v>771.6644</v>
      </c>
    </row>
    <row r="1836" spans="1:12" x14ac:dyDescent="0.35">
      <c r="A1836" s="1">
        <v>43930</v>
      </c>
      <c r="B1836">
        <v>370.72</v>
      </c>
      <c r="C1836">
        <v>371.06</v>
      </c>
      <c r="D1836">
        <v>372.1</v>
      </c>
      <c r="E1836">
        <v>363.03</v>
      </c>
      <c r="F1836">
        <v>7711296</v>
      </c>
      <c r="G1836">
        <v>75.044499999999999</v>
      </c>
      <c r="H1836">
        <v>19.387499999999999</v>
      </c>
      <c r="I1836">
        <v>7.5940000000000003</v>
      </c>
      <c r="J1836">
        <v>75.2346</v>
      </c>
      <c r="K1836">
        <v>47.986800000000002</v>
      </c>
      <c r="L1836">
        <v>771.6644</v>
      </c>
    </row>
    <row r="1837" spans="1:12" x14ac:dyDescent="0.35">
      <c r="A1837" s="1">
        <v>43931</v>
      </c>
      <c r="B1837">
        <v>370.72</v>
      </c>
      <c r="C1837">
        <v>371.06</v>
      </c>
      <c r="D1837">
        <v>372.1</v>
      </c>
      <c r="E1837">
        <v>363.03</v>
      </c>
      <c r="F1837">
        <v>7711296</v>
      </c>
      <c r="G1837">
        <v>75.044499999999999</v>
      </c>
      <c r="H1837">
        <v>19.387499999999999</v>
      </c>
      <c r="I1837">
        <v>7.5940000000000003</v>
      </c>
      <c r="J1837">
        <v>75.2346</v>
      </c>
      <c r="K1837">
        <v>47.986800000000002</v>
      </c>
      <c r="L1837">
        <v>771.6644</v>
      </c>
    </row>
    <row r="1838" spans="1:12" x14ac:dyDescent="0.35">
      <c r="A1838" s="1">
        <v>43934</v>
      </c>
      <c r="B1838">
        <v>396.72</v>
      </c>
      <c r="C1838">
        <v>371.31</v>
      </c>
      <c r="D1838">
        <v>400.51</v>
      </c>
      <c r="E1838">
        <v>367.7</v>
      </c>
      <c r="F1838">
        <v>11692922</v>
      </c>
      <c r="G1838">
        <v>80.307699999999997</v>
      </c>
      <c r="H1838">
        <v>20.747299999999999</v>
      </c>
      <c r="I1838">
        <v>8.1265999999999998</v>
      </c>
      <c r="J1838">
        <v>75.2346</v>
      </c>
      <c r="K1838">
        <v>51.3523</v>
      </c>
      <c r="L1838">
        <v>771.6644</v>
      </c>
    </row>
    <row r="1839" spans="1:12" x14ac:dyDescent="0.35">
      <c r="A1839" s="1">
        <v>43935</v>
      </c>
      <c r="B1839">
        <v>413.55</v>
      </c>
      <c r="C1839">
        <v>397.5</v>
      </c>
      <c r="D1839">
        <v>417.82</v>
      </c>
      <c r="E1839">
        <v>394.84699999999998</v>
      </c>
      <c r="F1839">
        <v>11580983</v>
      </c>
      <c r="G1839">
        <v>83.714600000000004</v>
      </c>
      <c r="H1839">
        <v>21.627400000000002</v>
      </c>
      <c r="I1839">
        <v>8.4712999999999994</v>
      </c>
      <c r="J1839">
        <v>75.2346</v>
      </c>
      <c r="K1839">
        <v>53.530799999999999</v>
      </c>
      <c r="L1839">
        <v>771.6644</v>
      </c>
    </row>
    <row r="1840" spans="1:12" x14ac:dyDescent="0.35">
      <c r="A1840" s="1">
        <v>43936</v>
      </c>
      <c r="B1840">
        <v>426.75</v>
      </c>
      <c r="C1840">
        <v>413</v>
      </c>
      <c r="D1840">
        <v>434.98</v>
      </c>
      <c r="E1840">
        <v>412.25</v>
      </c>
      <c r="F1840">
        <v>13561222</v>
      </c>
      <c r="G1840">
        <v>86.386600000000001</v>
      </c>
      <c r="H1840">
        <v>22.317699999999999</v>
      </c>
      <c r="I1840">
        <v>8.7416999999999998</v>
      </c>
      <c r="J1840">
        <v>75.2346</v>
      </c>
      <c r="K1840">
        <v>55.2395</v>
      </c>
      <c r="L1840">
        <v>771.6644</v>
      </c>
    </row>
    <row r="1841" spans="1:12" x14ac:dyDescent="0.35">
      <c r="A1841" s="1">
        <v>43937</v>
      </c>
      <c r="B1841">
        <v>439.17</v>
      </c>
      <c r="C1841">
        <v>437</v>
      </c>
      <c r="D1841">
        <v>449.52</v>
      </c>
      <c r="E1841">
        <v>431.61</v>
      </c>
      <c r="F1841">
        <v>16128666</v>
      </c>
      <c r="G1841">
        <v>88.900800000000004</v>
      </c>
      <c r="H1841">
        <v>22.967300000000002</v>
      </c>
      <c r="I1841">
        <v>8.9961000000000002</v>
      </c>
      <c r="J1841">
        <v>75.2346</v>
      </c>
      <c r="K1841">
        <v>56.847200000000001</v>
      </c>
      <c r="L1841">
        <v>771.6644</v>
      </c>
    </row>
    <row r="1842" spans="1:12" x14ac:dyDescent="0.35">
      <c r="A1842" s="1">
        <v>43938</v>
      </c>
      <c r="B1842">
        <v>422.96</v>
      </c>
      <c r="C1842">
        <v>431</v>
      </c>
      <c r="D1842">
        <v>432</v>
      </c>
      <c r="E1842">
        <v>414.69499999999999</v>
      </c>
      <c r="F1842">
        <v>12616258</v>
      </c>
      <c r="G1842">
        <v>85.619399999999999</v>
      </c>
      <c r="H1842">
        <v>22.119499999999999</v>
      </c>
      <c r="I1842">
        <v>8.6640999999999995</v>
      </c>
      <c r="J1842">
        <v>75.2346</v>
      </c>
      <c r="K1842">
        <v>54.748899999999999</v>
      </c>
      <c r="L1842">
        <v>771.6644</v>
      </c>
    </row>
    <row r="1843" spans="1:12" x14ac:dyDescent="0.35">
      <c r="A1843" s="1">
        <v>43941</v>
      </c>
      <c r="B1843">
        <v>437.49</v>
      </c>
      <c r="C1843">
        <v>435.17</v>
      </c>
      <c r="D1843">
        <v>444.49</v>
      </c>
      <c r="E1843">
        <v>430.56</v>
      </c>
      <c r="F1843">
        <v>12655818</v>
      </c>
      <c r="G1843">
        <v>88.560699999999997</v>
      </c>
      <c r="H1843">
        <v>22.8794</v>
      </c>
      <c r="I1843">
        <v>8.9617000000000004</v>
      </c>
      <c r="J1843">
        <v>75.2346</v>
      </c>
      <c r="K1843">
        <v>56.6297</v>
      </c>
      <c r="L1843">
        <v>771.6644</v>
      </c>
    </row>
    <row r="1844" spans="1:12" x14ac:dyDescent="0.35">
      <c r="A1844" s="1">
        <v>43942</v>
      </c>
      <c r="B1844">
        <v>433.83</v>
      </c>
      <c r="C1844">
        <v>444.77</v>
      </c>
      <c r="D1844">
        <v>447</v>
      </c>
      <c r="E1844">
        <v>425.6</v>
      </c>
      <c r="F1844">
        <v>23177550</v>
      </c>
      <c r="G1844">
        <v>87.819800000000001</v>
      </c>
      <c r="H1844">
        <v>22.687999999999999</v>
      </c>
      <c r="I1844">
        <v>8.8866999999999994</v>
      </c>
      <c r="J1844">
        <v>75.2346</v>
      </c>
      <c r="K1844">
        <v>56.155900000000003</v>
      </c>
      <c r="L1844">
        <v>771.6644</v>
      </c>
    </row>
    <row r="1845" spans="1:12" x14ac:dyDescent="0.35">
      <c r="A1845" s="1">
        <v>43943</v>
      </c>
      <c r="B1845">
        <v>421.42</v>
      </c>
      <c r="C1845">
        <v>429.72500000000002</v>
      </c>
      <c r="D1845">
        <v>433</v>
      </c>
      <c r="E1845">
        <v>413</v>
      </c>
      <c r="F1845">
        <v>21123773</v>
      </c>
      <c r="G1845">
        <v>85.307699999999997</v>
      </c>
      <c r="H1845">
        <v>22.039000000000001</v>
      </c>
      <c r="I1845">
        <v>8.6325000000000003</v>
      </c>
      <c r="J1845">
        <v>75.2346</v>
      </c>
      <c r="K1845">
        <v>54.549599999999998</v>
      </c>
      <c r="L1845">
        <v>771.6644</v>
      </c>
    </row>
    <row r="1846" spans="1:12" x14ac:dyDescent="0.35">
      <c r="A1846" s="1">
        <v>43944</v>
      </c>
      <c r="B1846">
        <v>426.7</v>
      </c>
      <c r="C1846">
        <v>419.26</v>
      </c>
      <c r="D1846">
        <v>438.41300000000001</v>
      </c>
      <c r="E1846">
        <v>419.26</v>
      </c>
      <c r="F1846">
        <v>13952330</v>
      </c>
      <c r="G1846">
        <v>86.376499999999993</v>
      </c>
      <c r="H1846">
        <v>22.315100000000001</v>
      </c>
      <c r="I1846">
        <v>8.7407000000000004</v>
      </c>
      <c r="J1846">
        <v>75.2346</v>
      </c>
      <c r="K1846">
        <v>55.232999999999997</v>
      </c>
      <c r="L1846">
        <v>771.6644</v>
      </c>
    </row>
    <row r="1847" spans="1:12" x14ac:dyDescent="0.35">
      <c r="A1847" s="1">
        <v>43945</v>
      </c>
      <c r="B1847">
        <v>424.99</v>
      </c>
      <c r="C1847">
        <v>425</v>
      </c>
      <c r="D1847">
        <v>427.17</v>
      </c>
      <c r="E1847">
        <v>415.88</v>
      </c>
      <c r="F1847">
        <v>8670362</v>
      </c>
      <c r="G1847">
        <v>86.0304</v>
      </c>
      <c r="H1847">
        <v>22.2257</v>
      </c>
      <c r="I1847">
        <v>8.7057000000000002</v>
      </c>
      <c r="J1847">
        <v>75.2346</v>
      </c>
      <c r="K1847">
        <v>55.011699999999998</v>
      </c>
      <c r="L1847">
        <v>771.6644</v>
      </c>
    </row>
    <row r="1848" spans="1:12" x14ac:dyDescent="0.35">
      <c r="A1848" s="1">
        <v>43948</v>
      </c>
      <c r="B1848">
        <v>421.38</v>
      </c>
      <c r="C1848">
        <v>425</v>
      </c>
      <c r="D1848">
        <v>429</v>
      </c>
      <c r="E1848">
        <v>420.84</v>
      </c>
      <c r="F1848">
        <v>6277480</v>
      </c>
      <c r="G1848">
        <v>85.299599999999998</v>
      </c>
      <c r="H1848">
        <v>22.036899999999999</v>
      </c>
      <c r="I1848">
        <v>8.6317000000000004</v>
      </c>
      <c r="J1848">
        <v>75.2346</v>
      </c>
      <c r="K1848">
        <v>54.544400000000003</v>
      </c>
      <c r="L1848">
        <v>771.6644</v>
      </c>
    </row>
    <row r="1849" spans="1:12" x14ac:dyDescent="0.35">
      <c r="A1849" s="1">
        <v>43949</v>
      </c>
      <c r="B1849">
        <v>403.83</v>
      </c>
      <c r="C1849">
        <v>419.99</v>
      </c>
      <c r="D1849">
        <v>421</v>
      </c>
      <c r="E1849">
        <v>402.91</v>
      </c>
      <c r="F1849">
        <v>10101233</v>
      </c>
      <c r="G1849">
        <v>81.747</v>
      </c>
      <c r="H1849">
        <v>21.1191</v>
      </c>
      <c r="I1849">
        <v>8.2721999999999998</v>
      </c>
      <c r="J1849">
        <v>75.2346</v>
      </c>
      <c r="K1849">
        <v>52.2727</v>
      </c>
      <c r="L1849">
        <v>771.6644</v>
      </c>
    </row>
    <row r="1850" spans="1:12" x14ac:dyDescent="0.35">
      <c r="A1850" s="1">
        <v>43950</v>
      </c>
      <c r="B1850">
        <v>411.89</v>
      </c>
      <c r="C1850">
        <v>399.53</v>
      </c>
      <c r="D1850">
        <v>415.86</v>
      </c>
      <c r="E1850">
        <v>393.6</v>
      </c>
      <c r="F1850">
        <v>9693137</v>
      </c>
      <c r="G1850">
        <v>83.378500000000003</v>
      </c>
      <c r="H1850">
        <v>21.540600000000001</v>
      </c>
      <c r="I1850">
        <v>8.4373000000000005</v>
      </c>
      <c r="J1850">
        <v>75.2346</v>
      </c>
      <c r="K1850">
        <v>53.316000000000003</v>
      </c>
      <c r="L1850">
        <v>771.6644</v>
      </c>
    </row>
    <row r="1851" spans="1:12" x14ac:dyDescent="0.35">
      <c r="A1851" s="1">
        <v>43951</v>
      </c>
      <c r="B1851">
        <v>419.85</v>
      </c>
      <c r="C1851">
        <v>410.31</v>
      </c>
      <c r="D1851">
        <v>424.44</v>
      </c>
      <c r="E1851">
        <v>408</v>
      </c>
      <c r="F1851">
        <v>7953975</v>
      </c>
      <c r="G1851">
        <v>84.989900000000006</v>
      </c>
      <c r="H1851">
        <v>21.956900000000001</v>
      </c>
      <c r="I1851">
        <v>8.6004000000000005</v>
      </c>
      <c r="J1851">
        <v>75.2346</v>
      </c>
      <c r="K1851">
        <v>54.346299999999999</v>
      </c>
      <c r="L1851">
        <v>771.6644</v>
      </c>
    </row>
    <row r="1852" spans="1:12" x14ac:dyDescent="0.35">
      <c r="A1852" s="1">
        <v>43952</v>
      </c>
      <c r="B1852">
        <v>415.27</v>
      </c>
      <c r="C1852">
        <v>415.1</v>
      </c>
      <c r="D1852">
        <v>427.97</v>
      </c>
      <c r="E1852">
        <v>411.73</v>
      </c>
      <c r="F1852">
        <v>8299858</v>
      </c>
      <c r="G1852">
        <v>84.062799999999996</v>
      </c>
      <c r="H1852">
        <v>21.717400000000001</v>
      </c>
      <c r="I1852">
        <v>8.5064999999999991</v>
      </c>
      <c r="J1852">
        <v>75.2346</v>
      </c>
      <c r="K1852">
        <v>53.753500000000003</v>
      </c>
      <c r="L1852">
        <v>771.6644</v>
      </c>
    </row>
    <row r="1853" spans="1:12" x14ac:dyDescent="0.35">
      <c r="A1853" s="1">
        <v>43955</v>
      </c>
      <c r="B1853">
        <v>428.15</v>
      </c>
      <c r="C1853">
        <v>417.78</v>
      </c>
      <c r="D1853">
        <v>428.54</v>
      </c>
      <c r="E1853">
        <v>414.87</v>
      </c>
      <c r="F1853">
        <v>7799058</v>
      </c>
      <c r="G1853">
        <v>86.67</v>
      </c>
      <c r="H1853">
        <v>22.390899999999998</v>
      </c>
      <c r="I1853">
        <v>8.7704000000000004</v>
      </c>
      <c r="J1853">
        <v>75.2346</v>
      </c>
      <c r="K1853">
        <v>55.420699999999997</v>
      </c>
      <c r="L1853">
        <v>771.6644</v>
      </c>
    </row>
    <row r="1854" spans="1:12" x14ac:dyDescent="0.35">
      <c r="A1854" s="1">
        <v>43956</v>
      </c>
      <c r="B1854">
        <v>424.68</v>
      </c>
      <c r="C1854">
        <v>427.55500000000001</v>
      </c>
      <c r="D1854">
        <v>431</v>
      </c>
      <c r="E1854">
        <v>421.56</v>
      </c>
      <c r="F1854">
        <v>6286293</v>
      </c>
      <c r="G1854">
        <v>85.967600000000004</v>
      </c>
      <c r="H1854">
        <v>22.209499999999998</v>
      </c>
      <c r="I1854">
        <v>8.6993000000000009</v>
      </c>
      <c r="J1854">
        <v>75.2346</v>
      </c>
      <c r="K1854">
        <v>54.971499999999999</v>
      </c>
      <c r="L1854">
        <v>771.6644</v>
      </c>
    </row>
    <row r="1855" spans="1:12" x14ac:dyDescent="0.35">
      <c r="A1855" s="1">
        <v>43957</v>
      </c>
      <c r="B1855">
        <v>434.26</v>
      </c>
      <c r="C1855">
        <v>429.3</v>
      </c>
      <c r="D1855">
        <v>439.77</v>
      </c>
      <c r="E1855">
        <v>426.38499999999999</v>
      </c>
      <c r="F1855">
        <v>6660737</v>
      </c>
      <c r="G1855">
        <v>87.906899999999993</v>
      </c>
      <c r="H1855">
        <v>22.7105</v>
      </c>
      <c r="I1855">
        <v>8.8955000000000002</v>
      </c>
      <c r="J1855">
        <v>75.2346</v>
      </c>
      <c r="K1855">
        <v>56.211599999999997</v>
      </c>
      <c r="L1855">
        <v>771.6644</v>
      </c>
    </row>
    <row r="1856" spans="1:12" x14ac:dyDescent="0.35">
      <c r="A1856" s="1">
        <v>43958</v>
      </c>
      <c r="B1856">
        <v>436.53</v>
      </c>
      <c r="C1856">
        <v>436.89</v>
      </c>
      <c r="D1856">
        <v>438.88</v>
      </c>
      <c r="E1856">
        <v>430.66</v>
      </c>
      <c r="F1856">
        <v>5650281</v>
      </c>
      <c r="G1856">
        <v>88.366399999999999</v>
      </c>
      <c r="H1856">
        <v>22.8292</v>
      </c>
      <c r="I1856">
        <v>8.9420000000000002</v>
      </c>
      <c r="J1856">
        <v>75.2346</v>
      </c>
      <c r="K1856">
        <v>56.505400000000002</v>
      </c>
      <c r="L1856">
        <v>771.6644</v>
      </c>
    </row>
    <row r="1857" spans="1:12" x14ac:dyDescent="0.35">
      <c r="A1857" s="1">
        <v>43959</v>
      </c>
      <c r="B1857">
        <v>435.55</v>
      </c>
      <c r="C1857">
        <v>434.14</v>
      </c>
      <c r="D1857">
        <v>442</v>
      </c>
      <c r="E1857">
        <v>433.63900000000001</v>
      </c>
      <c r="F1857">
        <v>5054308</v>
      </c>
      <c r="G1857">
        <v>88.168000000000006</v>
      </c>
      <c r="H1857">
        <v>22.777899999999999</v>
      </c>
      <c r="I1857">
        <v>8.9220000000000006</v>
      </c>
      <c r="J1857">
        <v>75.2346</v>
      </c>
      <c r="K1857">
        <v>56.378599999999999</v>
      </c>
      <c r="L1857">
        <v>771.6644</v>
      </c>
    </row>
    <row r="1858" spans="1:12" x14ac:dyDescent="0.35">
      <c r="A1858" s="1">
        <v>43962</v>
      </c>
      <c r="B1858">
        <v>440.52</v>
      </c>
      <c r="C1858">
        <v>436.33</v>
      </c>
      <c r="D1858">
        <v>444.89</v>
      </c>
      <c r="E1858">
        <v>435.56</v>
      </c>
      <c r="F1858">
        <v>5486037</v>
      </c>
      <c r="G1858">
        <v>89.174099999999996</v>
      </c>
      <c r="H1858">
        <v>23.0379</v>
      </c>
      <c r="I1858">
        <v>9.0237999999999996</v>
      </c>
      <c r="J1858">
        <v>75.2346</v>
      </c>
      <c r="K1858">
        <v>57.021900000000002</v>
      </c>
      <c r="L1858">
        <v>771.6644</v>
      </c>
    </row>
    <row r="1859" spans="1:12" x14ac:dyDescent="0.35">
      <c r="A1859" s="1">
        <v>43963</v>
      </c>
      <c r="B1859">
        <v>431.82</v>
      </c>
      <c r="C1859">
        <v>442</v>
      </c>
      <c r="D1859">
        <v>444.17</v>
      </c>
      <c r="E1859">
        <v>431.36</v>
      </c>
      <c r="F1859">
        <v>4598211</v>
      </c>
      <c r="G1859">
        <v>87.412999999999997</v>
      </c>
      <c r="H1859">
        <v>22.582899999999999</v>
      </c>
      <c r="I1859">
        <v>8.8455999999999992</v>
      </c>
      <c r="J1859">
        <v>75.2346</v>
      </c>
      <c r="K1859">
        <v>55.895800000000001</v>
      </c>
      <c r="L1859">
        <v>771.6644</v>
      </c>
    </row>
    <row r="1860" spans="1:12" x14ac:dyDescent="0.35">
      <c r="A1860" s="1">
        <v>43964</v>
      </c>
      <c r="B1860">
        <v>438.27</v>
      </c>
      <c r="C1860">
        <v>435.69</v>
      </c>
      <c r="D1860">
        <v>447</v>
      </c>
      <c r="E1860">
        <v>427.27</v>
      </c>
      <c r="F1860">
        <v>7014563</v>
      </c>
      <c r="G1860">
        <v>88.718599999999995</v>
      </c>
      <c r="H1860">
        <v>22.920200000000001</v>
      </c>
      <c r="I1860">
        <v>8.9777000000000005</v>
      </c>
      <c r="J1860">
        <v>75.2346</v>
      </c>
      <c r="K1860">
        <v>56.730699999999999</v>
      </c>
      <c r="L1860">
        <v>771.6644</v>
      </c>
    </row>
    <row r="1861" spans="1:12" x14ac:dyDescent="0.35">
      <c r="A1861" s="1">
        <v>43965</v>
      </c>
      <c r="B1861">
        <v>441.95</v>
      </c>
      <c r="C1861">
        <v>444.9</v>
      </c>
      <c r="D1861">
        <v>452.38</v>
      </c>
      <c r="E1861">
        <v>432.82</v>
      </c>
      <c r="F1861">
        <v>9007467</v>
      </c>
      <c r="G1861">
        <v>89.4636</v>
      </c>
      <c r="H1861">
        <v>23.1126</v>
      </c>
      <c r="I1861">
        <v>9.0531000000000006</v>
      </c>
      <c r="J1861">
        <v>75.2346</v>
      </c>
      <c r="K1861">
        <v>57.207000000000001</v>
      </c>
      <c r="L1861">
        <v>771.6644</v>
      </c>
    </row>
    <row r="1862" spans="1:12" x14ac:dyDescent="0.35">
      <c r="A1862" s="1">
        <v>43966</v>
      </c>
      <c r="B1862">
        <v>454.19</v>
      </c>
      <c r="C1862">
        <v>440.7</v>
      </c>
      <c r="D1862">
        <v>455</v>
      </c>
      <c r="E1862">
        <v>437.51</v>
      </c>
      <c r="F1862">
        <v>7243998</v>
      </c>
      <c r="G1862">
        <v>91.941299999999998</v>
      </c>
      <c r="H1862">
        <v>23.752800000000001</v>
      </c>
      <c r="I1862">
        <v>9.3038000000000007</v>
      </c>
      <c r="J1862">
        <v>75.2346</v>
      </c>
      <c r="K1862">
        <v>58.791400000000003</v>
      </c>
      <c r="L1862">
        <v>771.6644</v>
      </c>
    </row>
    <row r="1863" spans="1:12" x14ac:dyDescent="0.35">
      <c r="A1863" s="1">
        <v>43969</v>
      </c>
      <c r="B1863">
        <v>452.58</v>
      </c>
      <c r="C1863">
        <v>451.16</v>
      </c>
      <c r="D1863">
        <v>456.36</v>
      </c>
      <c r="E1863">
        <v>443.35</v>
      </c>
      <c r="F1863">
        <v>7780309</v>
      </c>
      <c r="G1863">
        <v>91.615399999999994</v>
      </c>
      <c r="H1863">
        <v>23.668600000000001</v>
      </c>
      <c r="I1863">
        <v>9.2707999999999995</v>
      </c>
      <c r="J1863">
        <v>75.2346</v>
      </c>
      <c r="K1863">
        <v>58.582999999999998</v>
      </c>
      <c r="L1863">
        <v>771.6644</v>
      </c>
    </row>
    <row r="1864" spans="1:12" x14ac:dyDescent="0.35">
      <c r="A1864" s="1">
        <v>43970</v>
      </c>
      <c r="B1864">
        <v>451.04</v>
      </c>
      <c r="C1864">
        <v>453.39699999999999</v>
      </c>
      <c r="D1864">
        <v>458.97</v>
      </c>
      <c r="E1864">
        <v>450.46499999999997</v>
      </c>
      <c r="F1864">
        <v>4810487</v>
      </c>
      <c r="G1864">
        <v>91.303600000000003</v>
      </c>
      <c r="H1864">
        <v>23.588000000000001</v>
      </c>
      <c r="I1864">
        <v>9.2393000000000001</v>
      </c>
      <c r="J1864">
        <v>75.2346</v>
      </c>
      <c r="K1864">
        <v>58.383600000000001</v>
      </c>
      <c r="L1864">
        <v>771.6644</v>
      </c>
    </row>
    <row r="1865" spans="1:12" x14ac:dyDescent="0.35">
      <c r="A1865" s="1">
        <v>43971</v>
      </c>
      <c r="B1865">
        <v>447.67</v>
      </c>
      <c r="C1865">
        <v>454.25</v>
      </c>
      <c r="D1865">
        <v>455.81</v>
      </c>
      <c r="E1865">
        <v>444</v>
      </c>
      <c r="F1865">
        <v>5607257</v>
      </c>
      <c r="G1865">
        <v>90.621499999999997</v>
      </c>
      <c r="H1865">
        <v>23.411799999999999</v>
      </c>
      <c r="I1865">
        <v>9.1701999999999995</v>
      </c>
      <c r="J1865">
        <v>75.2346</v>
      </c>
      <c r="K1865">
        <v>57.947400000000002</v>
      </c>
      <c r="L1865">
        <v>771.6644</v>
      </c>
    </row>
    <row r="1866" spans="1:12" x14ac:dyDescent="0.35">
      <c r="A1866" s="1">
        <v>43972</v>
      </c>
      <c r="B1866">
        <v>436.25</v>
      </c>
      <c r="C1866">
        <v>448.56</v>
      </c>
      <c r="D1866">
        <v>448.96</v>
      </c>
      <c r="E1866">
        <v>430.25</v>
      </c>
      <c r="F1866">
        <v>9117325</v>
      </c>
      <c r="G1866">
        <v>88.309700000000007</v>
      </c>
      <c r="H1866">
        <v>22.814599999999999</v>
      </c>
      <c r="I1866">
        <v>8.9362999999999992</v>
      </c>
      <c r="J1866">
        <v>75.2346</v>
      </c>
      <c r="K1866">
        <v>56.469200000000001</v>
      </c>
      <c r="L1866">
        <v>771.6644</v>
      </c>
    </row>
    <row r="1867" spans="1:12" x14ac:dyDescent="0.35">
      <c r="A1867" s="1">
        <v>43973</v>
      </c>
      <c r="B1867">
        <v>429.32</v>
      </c>
      <c r="C1867">
        <v>437</v>
      </c>
      <c r="D1867">
        <v>439.09</v>
      </c>
      <c r="E1867">
        <v>427.18</v>
      </c>
      <c r="F1867">
        <v>5422334</v>
      </c>
      <c r="G1867">
        <v>86.906899999999993</v>
      </c>
      <c r="H1867">
        <v>22.452100000000002</v>
      </c>
      <c r="I1867">
        <v>8.7943999999999996</v>
      </c>
      <c r="J1867">
        <v>75.2346</v>
      </c>
      <c r="K1867">
        <v>55.572200000000002</v>
      </c>
      <c r="L1867">
        <v>771.6644</v>
      </c>
    </row>
    <row r="1868" spans="1:12" x14ac:dyDescent="0.35">
      <c r="A1868" s="1">
        <v>43976</v>
      </c>
      <c r="B1868">
        <v>429.32</v>
      </c>
      <c r="C1868">
        <v>437</v>
      </c>
      <c r="D1868">
        <v>439.09</v>
      </c>
      <c r="E1868">
        <v>427.18</v>
      </c>
      <c r="F1868">
        <v>5422334</v>
      </c>
      <c r="G1868">
        <v>86.906899999999993</v>
      </c>
      <c r="H1868">
        <v>22.452100000000002</v>
      </c>
      <c r="I1868">
        <v>8.7943999999999996</v>
      </c>
      <c r="J1868">
        <v>75.2346</v>
      </c>
      <c r="K1868">
        <v>55.572200000000002</v>
      </c>
      <c r="L1868">
        <v>771.6644</v>
      </c>
    </row>
    <row r="1869" spans="1:12" x14ac:dyDescent="0.35">
      <c r="A1869" s="1">
        <v>43977</v>
      </c>
      <c r="B1869">
        <v>414.77</v>
      </c>
      <c r="C1869">
        <v>427.77</v>
      </c>
      <c r="D1869">
        <v>428.5</v>
      </c>
      <c r="E1869">
        <v>413.14</v>
      </c>
      <c r="F1869">
        <v>7881115</v>
      </c>
      <c r="G1869">
        <v>83.961500000000001</v>
      </c>
      <c r="H1869">
        <v>21.691199999999998</v>
      </c>
      <c r="I1869">
        <v>8.4962999999999997</v>
      </c>
      <c r="J1869">
        <v>75.2346</v>
      </c>
      <c r="K1869">
        <v>53.688800000000001</v>
      </c>
      <c r="L1869">
        <v>771.6644</v>
      </c>
    </row>
    <row r="1870" spans="1:12" x14ac:dyDescent="0.35">
      <c r="A1870" s="1">
        <v>43978</v>
      </c>
      <c r="B1870">
        <v>419.89</v>
      </c>
      <c r="C1870">
        <v>410.38</v>
      </c>
      <c r="D1870">
        <v>420.02</v>
      </c>
      <c r="E1870">
        <v>397.86</v>
      </c>
      <c r="F1870">
        <v>10446339</v>
      </c>
      <c r="G1870">
        <v>84.998000000000005</v>
      </c>
      <c r="H1870">
        <v>21.959</v>
      </c>
      <c r="I1870">
        <v>8.6012000000000004</v>
      </c>
      <c r="J1870">
        <v>75.2346</v>
      </c>
      <c r="K1870">
        <v>54.351500000000001</v>
      </c>
      <c r="L1870">
        <v>771.6644</v>
      </c>
    </row>
    <row r="1871" spans="1:12" x14ac:dyDescent="0.35">
      <c r="A1871" s="1">
        <v>43979</v>
      </c>
      <c r="B1871">
        <v>413.44</v>
      </c>
      <c r="C1871">
        <v>417.24</v>
      </c>
      <c r="D1871">
        <v>422.37200000000001</v>
      </c>
      <c r="E1871">
        <v>411.5</v>
      </c>
      <c r="F1871">
        <v>5660160</v>
      </c>
      <c r="G1871">
        <v>83.692300000000003</v>
      </c>
      <c r="H1871">
        <v>21.621700000000001</v>
      </c>
      <c r="I1871">
        <v>8.4690999999999992</v>
      </c>
      <c r="J1871">
        <v>75.2346</v>
      </c>
      <c r="K1871">
        <v>53.516599999999997</v>
      </c>
      <c r="L1871">
        <v>771.6644</v>
      </c>
    </row>
    <row r="1872" spans="1:12" x14ac:dyDescent="0.35">
      <c r="A1872" s="1">
        <v>43980</v>
      </c>
      <c r="B1872">
        <v>419.73</v>
      </c>
      <c r="C1872">
        <v>417.46</v>
      </c>
      <c r="D1872">
        <v>420.29500000000002</v>
      </c>
      <c r="E1872">
        <v>411.85</v>
      </c>
      <c r="F1872">
        <v>5270484</v>
      </c>
      <c r="G1872">
        <v>84.965599999999995</v>
      </c>
      <c r="H1872">
        <v>21.950600000000001</v>
      </c>
      <c r="I1872">
        <v>8.5978999999999992</v>
      </c>
      <c r="J1872">
        <v>75.2346</v>
      </c>
      <c r="K1872">
        <v>54.330799999999996</v>
      </c>
      <c r="L1872">
        <v>771.6644</v>
      </c>
    </row>
    <row r="1873" spans="1:12" x14ac:dyDescent="0.35">
      <c r="A1873" s="1">
        <v>43983</v>
      </c>
      <c r="B1873">
        <v>425.92</v>
      </c>
      <c r="C1873">
        <v>418.83</v>
      </c>
      <c r="D1873">
        <v>426.72</v>
      </c>
      <c r="E1873">
        <v>415.98</v>
      </c>
      <c r="F1873">
        <v>3748573</v>
      </c>
      <c r="G1873">
        <v>86.218599999999995</v>
      </c>
      <c r="H1873">
        <v>22.2743</v>
      </c>
      <c r="I1873">
        <v>8.7247000000000003</v>
      </c>
      <c r="J1873">
        <v>75.2346</v>
      </c>
      <c r="K1873">
        <v>55.131999999999998</v>
      </c>
      <c r="L1873">
        <v>771.6644</v>
      </c>
    </row>
    <row r="1874" spans="1:12" x14ac:dyDescent="0.35">
      <c r="A1874" s="1">
        <v>43984</v>
      </c>
      <c r="B1874">
        <v>427.31</v>
      </c>
      <c r="C1874">
        <v>425.87</v>
      </c>
      <c r="D1874">
        <v>427.59</v>
      </c>
      <c r="E1874">
        <v>419.46</v>
      </c>
      <c r="F1874">
        <v>3494801</v>
      </c>
      <c r="G1874">
        <v>86.5</v>
      </c>
      <c r="H1874">
        <v>22.347000000000001</v>
      </c>
      <c r="I1874">
        <v>8.7531999999999996</v>
      </c>
      <c r="J1874">
        <v>75.2346</v>
      </c>
      <c r="K1874">
        <v>55.311999999999998</v>
      </c>
      <c r="L1874">
        <v>771.6644</v>
      </c>
    </row>
    <row r="1875" spans="1:12" x14ac:dyDescent="0.35">
      <c r="A1875" s="1">
        <v>43985</v>
      </c>
      <c r="B1875">
        <v>421.97</v>
      </c>
      <c r="C1875">
        <v>426.95</v>
      </c>
      <c r="D1875">
        <v>427.1</v>
      </c>
      <c r="E1875">
        <v>418.05</v>
      </c>
      <c r="F1875">
        <v>4316044</v>
      </c>
      <c r="G1875">
        <v>85.418999999999997</v>
      </c>
      <c r="H1875">
        <v>22.067799999999998</v>
      </c>
      <c r="I1875">
        <v>8.6438000000000006</v>
      </c>
      <c r="J1875">
        <v>75.2346</v>
      </c>
      <c r="K1875">
        <v>54.620800000000003</v>
      </c>
      <c r="L1875">
        <v>771.6644</v>
      </c>
    </row>
    <row r="1876" spans="1:12" x14ac:dyDescent="0.35">
      <c r="A1876" s="1">
        <v>43986</v>
      </c>
      <c r="B1876">
        <v>414.33</v>
      </c>
      <c r="C1876">
        <v>422.39</v>
      </c>
      <c r="D1876">
        <v>428.71</v>
      </c>
      <c r="E1876">
        <v>410.03</v>
      </c>
      <c r="F1876">
        <v>5410529</v>
      </c>
      <c r="G1876">
        <v>83.872500000000002</v>
      </c>
      <c r="H1876">
        <v>21.668199999999999</v>
      </c>
      <c r="I1876">
        <v>8.4872999999999994</v>
      </c>
      <c r="J1876">
        <v>75.2346</v>
      </c>
      <c r="K1876">
        <v>53.631799999999998</v>
      </c>
      <c r="L1876">
        <v>771.6644</v>
      </c>
    </row>
    <row r="1877" spans="1:12" x14ac:dyDescent="0.35">
      <c r="A1877" s="1">
        <v>43987</v>
      </c>
      <c r="B1877">
        <v>419.6</v>
      </c>
      <c r="C1877">
        <v>407.29</v>
      </c>
      <c r="D1877">
        <v>420.23899999999998</v>
      </c>
      <c r="E1877">
        <v>404.25</v>
      </c>
      <c r="F1877">
        <v>5099561</v>
      </c>
      <c r="G1877">
        <v>84.939300000000003</v>
      </c>
      <c r="H1877">
        <v>21.9438</v>
      </c>
      <c r="I1877">
        <v>8.5952000000000002</v>
      </c>
      <c r="J1877">
        <v>75.2346</v>
      </c>
      <c r="K1877">
        <v>54.314</v>
      </c>
      <c r="L1877">
        <v>771.6644</v>
      </c>
    </row>
    <row r="1878" spans="1:12" x14ac:dyDescent="0.35">
      <c r="A1878" s="1">
        <v>43990</v>
      </c>
      <c r="B1878">
        <v>419.49</v>
      </c>
      <c r="C1878">
        <v>416</v>
      </c>
      <c r="D1878">
        <v>420.8</v>
      </c>
      <c r="E1878">
        <v>406.5</v>
      </c>
      <c r="F1878">
        <v>5851453</v>
      </c>
      <c r="G1878">
        <v>84.917000000000002</v>
      </c>
      <c r="H1878">
        <v>21.938099999999999</v>
      </c>
      <c r="I1878">
        <v>8.593</v>
      </c>
      <c r="J1878">
        <v>75.2346</v>
      </c>
      <c r="K1878">
        <v>54.299700000000001</v>
      </c>
      <c r="L1878">
        <v>771.6644</v>
      </c>
    </row>
    <row r="1879" spans="1:12" x14ac:dyDescent="0.35">
      <c r="A1879" s="1">
        <v>43991</v>
      </c>
      <c r="B1879">
        <v>434.05</v>
      </c>
      <c r="C1879">
        <v>421.65</v>
      </c>
      <c r="D1879">
        <v>434.73</v>
      </c>
      <c r="E1879">
        <v>420.31</v>
      </c>
      <c r="F1879">
        <v>6796999</v>
      </c>
      <c r="G1879">
        <v>87.864400000000003</v>
      </c>
      <c r="H1879">
        <v>22.6995</v>
      </c>
      <c r="I1879">
        <v>8.8911999999999995</v>
      </c>
      <c r="J1879">
        <v>75.2346</v>
      </c>
      <c r="K1879">
        <v>56.184399999999997</v>
      </c>
      <c r="L1879">
        <v>771.6644</v>
      </c>
    </row>
    <row r="1880" spans="1:12" x14ac:dyDescent="0.35">
      <c r="A1880" s="1">
        <v>43992</v>
      </c>
      <c r="B1880">
        <v>434.48</v>
      </c>
      <c r="C1880">
        <v>436</v>
      </c>
      <c r="D1880">
        <v>439.69</v>
      </c>
      <c r="E1880">
        <v>430.55</v>
      </c>
      <c r="F1880">
        <v>4896893</v>
      </c>
      <c r="G1880">
        <v>87.951400000000007</v>
      </c>
      <c r="H1880">
        <v>22.722000000000001</v>
      </c>
      <c r="I1880">
        <v>8.9001000000000001</v>
      </c>
      <c r="J1880">
        <v>75.2346</v>
      </c>
      <c r="K1880">
        <v>56.240099999999998</v>
      </c>
      <c r="L1880">
        <v>771.6644</v>
      </c>
    </row>
    <row r="1881" spans="1:12" x14ac:dyDescent="0.35">
      <c r="A1881" s="1">
        <v>43993</v>
      </c>
      <c r="B1881">
        <v>425.56</v>
      </c>
      <c r="C1881">
        <v>428.2</v>
      </c>
      <c r="D1881">
        <v>445.57</v>
      </c>
      <c r="E1881">
        <v>424.16</v>
      </c>
      <c r="F1881">
        <v>7462868</v>
      </c>
      <c r="G1881">
        <v>86.145700000000005</v>
      </c>
      <c r="H1881">
        <v>22.255500000000001</v>
      </c>
      <c r="I1881">
        <v>8.7172999999999998</v>
      </c>
      <c r="J1881">
        <v>75.2346</v>
      </c>
      <c r="K1881">
        <v>55.0854</v>
      </c>
      <c r="L1881">
        <v>771.6644</v>
      </c>
    </row>
    <row r="1882" spans="1:12" x14ac:dyDescent="0.35">
      <c r="A1882" s="1">
        <v>43994</v>
      </c>
      <c r="B1882">
        <v>418.07</v>
      </c>
      <c r="C1882">
        <v>429</v>
      </c>
      <c r="D1882">
        <v>434.06</v>
      </c>
      <c r="E1882">
        <v>412.45</v>
      </c>
      <c r="F1882">
        <v>6461127</v>
      </c>
      <c r="G1882">
        <v>84.629599999999996</v>
      </c>
      <c r="H1882">
        <v>21.863800000000001</v>
      </c>
      <c r="I1882">
        <v>8.5639000000000003</v>
      </c>
      <c r="J1882">
        <v>75.2346</v>
      </c>
      <c r="K1882">
        <v>54.115900000000003</v>
      </c>
      <c r="L1882">
        <v>771.6644</v>
      </c>
    </row>
    <row r="1883" spans="1:12" x14ac:dyDescent="0.35">
      <c r="A1883" s="1">
        <v>43997</v>
      </c>
      <c r="B1883">
        <v>425.5</v>
      </c>
      <c r="C1883">
        <v>421.4</v>
      </c>
      <c r="D1883">
        <v>426.49</v>
      </c>
      <c r="E1883">
        <v>415.42399999999998</v>
      </c>
      <c r="F1883">
        <v>4471499</v>
      </c>
      <c r="G1883">
        <v>86.133600000000001</v>
      </c>
      <c r="H1883">
        <v>22.252400000000002</v>
      </c>
      <c r="I1883">
        <v>8.7161000000000008</v>
      </c>
      <c r="J1883">
        <v>75.2346</v>
      </c>
      <c r="K1883">
        <v>55.0777</v>
      </c>
      <c r="L1883">
        <v>771.6644</v>
      </c>
    </row>
    <row r="1884" spans="1:12" x14ac:dyDescent="0.35">
      <c r="A1884" s="1">
        <v>43998</v>
      </c>
      <c r="B1884">
        <v>436.13</v>
      </c>
      <c r="C1884">
        <v>425.76</v>
      </c>
      <c r="D1884">
        <v>437.96</v>
      </c>
      <c r="E1884">
        <v>425.18</v>
      </c>
      <c r="F1884">
        <v>5514016</v>
      </c>
      <c r="G1884">
        <v>88.285399999999996</v>
      </c>
      <c r="H1884">
        <v>22.808299999999999</v>
      </c>
      <c r="I1884">
        <v>8.9338999999999995</v>
      </c>
      <c r="J1884">
        <v>75.2346</v>
      </c>
      <c r="K1884">
        <v>56.453699999999998</v>
      </c>
      <c r="L1884">
        <v>771.6644</v>
      </c>
    </row>
    <row r="1885" spans="1:12" x14ac:dyDescent="0.35">
      <c r="A1885" s="1">
        <v>43999</v>
      </c>
      <c r="B1885">
        <v>447.77</v>
      </c>
      <c r="C1885">
        <v>441.82</v>
      </c>
      <c r="D1885">
        <v>450.46</v>
      </c>
      <c r="E1885">
        <v>439.22</v>
      </c>
      <c r="F1885">
        <v>6529568</v>
      </c>
      <c r="G1885">
        <v>90.6417</v>
      </c>
      <c r="H1885">
        <v>23.417000000000002</v>
      </c>
      <c r="I1885">
        <v>9.1722999999999999</v>
      </c>
      <c r="J1885">
        <v>75.2346</v>
      </c>
      <c r="K1885">
        <v>57.9604</v>
      </c>
      <c r="L1885">
        <v>771.6644</v>
      </c>
    </row>
    <row r="1886" spans="1:12" x14ac:dyDescent="0.35">
      <c r="A1886" s="1">
        <v>44000</v>
      </c>
      <c r="B1886">
        <v>449.87</v>
      </c>
      <c r="C1886">
        <v>448.73</v>
      </c>
      <c r="D1886">
        <v>452.76</v>
      </c>
      <c r="E1886">
        <v>442.8</v>
      </c>
      <c r="F1886">
        <v>4277627</v>
      </c>
      <c r="G1886">
        <v>91.066800000000001</v>
      </c>
      <c r="H1886">
        <v>23.526800000000001</v>
      </c>
      <c r="I1886">
        <v>9.2152999999999992</v>
      </c>
      <c r="J1886">
        <v>75.2346</v>
      </c>
      <c r="K1886">
        <v>58.232199999999999</v>
      </c>
      <c r="L1886">
        <v>771.6644</v>
      </c>
    </row>
    <row r="1887" spans="1:12" x14ac:dyDescent="0.35">
      <c r="A1887" s="1">
        <v>44001</v>
      </c>
      <c r="B1887">
        <v>453.72</v>
      </c>
      <c r="C1887">
        <v>449.12</v>
      </c>
      <c r="D1887">
        <v>453.97</v>
      </c>
      <c r="E1887">
        <v>445.6</v>
      </c>
      <c r="F1887">
        <v>5933651</v>
      </c>
      <c r="G1887">
        <v>91.846199999999996</v>
      </c>
      <c r="H1887">
        <v>23.728200000000001</v>
      </c>
      <c r="I1887">
        <v>9.2942</v>
      </c>
      <c r="J1887">
        <v>75.2346</v>
      </c>
      <c r="K1887">
        <v>58.730499999999999</v>
      </c>
      <c r="L1887">
        <v>771.6644</v>
      </c>
    </row>
    <row r="1888" spans="1:12" x14ac:dyDescent="0.35">
      <c r="A1888" s="1">
        <v>44004</v>
      </c>
      <c r="B1888">
        <v>468.04</v>
      </c>
      <c r="C1888">
        <v>455.01</v>
      </c>
      <c r="D1888">
        <v>468.59</v>
      </c>
      <c r="E1888">
        <v>454.21</v>
      </c>
      <c r="F1888">
        <v>6272105</v>
      </c>
      <c r="G1888">
        <v>94.744900000000001</v>
      </c>
      <c r="H1888">
        <v>24.4771</v>
      </c>
      <c r="I1888">
        <v>9.5875000000000004</v>
      </c>
      <c r="J1888">
        <v>75.2346</v>
      </c>
      <c r="K1888">
        <v>60.584200000000003</v>
      </c>
      <c r="L1888">
        <v>771.6644</v>
      </c>
    </row>
    <row r="1889" spans="1:12" x14ac:dyDescent="0.35">
      <c r="A1889" s="1">
        <v>44005</v>
      </c>
      <c r="B1889">
        <v>466.26</v>
      </c>
      <c r="C1889">
        <v>466.5</v>
      </c>
      <c r="D1889">
        <v>474.01</v>
      </c>
      <c r="E1889">
        <v>464.5</v>
      </c>
      <c r="F1889">
        <v>5948436</v>
      </c>
      <c r="G1889">
        <v>94.384600000000006</v>
      </c>
      <c r="H1889">
        <v>24.384</v>
      </c>
      <c r="I1889">
        <v>9.5510000000000002</v>
      </c>
      <c r="J1889">
        <v>75.2346</v>
      </c>
      <c r="K1889">
        <v>60.353700000000003</v>
      </c>
      <c r="L1889">
        <v>771.6644</v>
      </c>
    </row>
    <row r="1890" spans="1:12" x14ac:dyDescent="0.35">
      <c r="A1890" s="1">
        <v>44006</v>
      </c>
      <c r="B1890">
        <v>457.85</v>
      </c>
      <c r="C1890">
        <v>468.54</v>
      </c>
      <c r="D1890">
        <v>472.36</v>
      </c>
      <c r="E1890">
        <v>454</v>
      </c>
      <c r="F1890">
        <v>4826191</v>
      </c>
      <c r="G1890">
        <v>92.682199999999995</v>
      </c>
      <c r="H1890">
        <v>23.944199999999999</v>
      </c>
      <c r="I1890">
        <v>9.3788</v>
      </c>
      <c r="J1890">
        <v>75.2346</v>
      </c>
      <c r="K1890">
        <v>59.265099999999997</v>
      </c>
      <c r="L1890">
        <v>771.6644</v>
      </c>
    </row>
    <row r="1891" spans="1:12" x14ac:dyDescent="0.35">
      <c r="A1891" s="1">
        <v>44007</v>
      </c>
      <c r="B1891">
        <v>465.91</v>
      </c>
      <c r="C1891">
        <v>458.86</v>
      </c>
      <c r="D1891">
        <v>467.01</v>
      </c>
      <c r="E1891">
        <v>454</v>
      </c>
      <c r="F1891">
        <v>4134513</v>
      </c>
      <c r="G1891">
        <v>94.313800000000001</v>
      </c>
      <c r="H1891">
        <v>24.3657</v>
      </c>
      <c r="I1891">
        <v>9.5439000000000007</v>
      </c>
      <c r="J1891">
        <v>75.2346</v>
      </c>
      <c r="K1891">
        <v>60.308399999999999</v>
      </c>
      <c r="L1891">
        <v>771.6644</v>
      </c>
    </row>
    <row r="1892" spans="1:12" x14ac:dyDescent="0.35">
      <c r="A1892" s="1">
        <v>44008</v>
      </c>
      <c r="B1892">
        <v>443.4</v>
      </c>
      <c r="C1892">
        <v>466.39</v>
      </c>
      <c r="D1892">
        <v>468.03</v>
      </c>
      <c r="E1892">
        <v>442.24</v>
      </c>
      <c r="F1892">
        <v>6804726</v>
      </c>
      <c r="G1892">
        <v>89.757099999999994</v>
      </c>
      <c r="H1892">
        <v>23.188500000000001</v>
      </c>
      <c r="I1892">
        <v>9.0828000000000007</v>
      </c>
      <c r="J1892">
        <v>75.2346</v>
      </c>
      <c r="K1892">
        <v>57.3947</v>
      </c>
      <c r="L1892">
        <v>771.6644</v>
      </c>
    </row>
    <row r="1893" spans="1:12" x14ac:dyDescent="0.35">
      <c r="A1893" s="1">
        <v>44011</v>
      </c>
      <c r="B1893">
        <v>447.24</v>
      </c>
      <c r="C1893">
        <v>445.23</v>
      </c>
      <c r="D1893">
        <v>447.67</v>
      </c>
      <c r="E1893">
        <v>432.14</v>
      </c>
      <c r="F1893">
        <v>4843978</v>
      </c>
      <c r="G1893">
        <v>90.534400000000005</v>
      </c>
      <c r="H1893">
        <v>23.389299999999999</v>
      </c>
      <c r="I1893">
        <v>9.1614000000000004</v>
      </c>
      <c r="J1893">
        <v>75.2346</v>
      </c>
      <c r="K1893">
        <v>57.891800000000003</v>
      </c>
      <c r="L1893">
        <v>771.6644</v>
      </c>
    </row>
    <row r="1894" spans="1:12" x14ac:dyDescent="0.35">
      <c r="A1894" s="1">
        <v>44012</v>
      </c>
      <c r="B1894">
        <v>455.04</v>
      </c>
      <c r="C1894">
        <v>450.02</v>
      </c>
      <c r="D1894">
        <v>457.59</v>
      </c>
      <c r="E1894">
        <v>447</v>
      </c>
      <c r="F1894">
        <v>4198545</v>
      </c>
      <c r="G1894">
        <v>68.152500000000003</v>
      </c>
      <c r="H1894">
        <v>21.498100000000001</v>
      </c>
      <c r="I1894">
        <v>8.8318999999999992</v>
      </c>
      <c r="J1894">
        <v>75.2346</v>
      </c>
      <c r="K1894">
        <v>50.082099999999997</v>
      </c>
      <c r="L1894">
        <v>771.6644</v>
      </c>
    </row>
    <row r="1895" spans="1:12" x14ac:dyDescent="0.35">
      <c r="A1895" s="1">
        <v>44013</v>
      </c>
      <c r="B1895">
        <v>485.64</v>
      </c>
      <c r="C1895">
        <v>454</v>
      </c>
      <c r="D1895">
        <v>488.23</v>
      </c>
      <c r="E1895">
        <v>454</v>
      </c>
      <c r="F1895">
        <v>9705870</v>
      </c>
      <c r="G1895">
        <v>72.735600000000005</v>
      </c>
      <c r="H1895">
        <v>22.9438</v>
      </c>
      <c r="I1895">
        <v>9.4258000000000006</v>
      </c>
      <c r="J1895">
        <v>75.2346</v>
      </c>
      <c r="K1895">
        <v>53.45</v>
      </c>
      <c r="L1895">
        <v>771.6644</v>
      </c>
    </row>
    <row r="1896" spans="1:12" x14ac:dyDescent="0.35">
      <c r="A1896" s="1">
        <v>44014</v>
      </c>
      <c r="B1896">
        <v>476.89</v>
      </c>
      <c r="C1896">
        <v>485.64</v>
      </c>
      <c r="D1896">
        <v>492.28</v>
      </c>
      <c r="E1896">
        <v>475.52600000000001</v>
      </c>
      <c r="F1896">
        <v>6351485</v>
      </c>
      <c r="G1896">
        <v>71.4251</v>
      </c>
      <c r="H1896">
        <v>22.5304</v>
      </c>
      <c r="I1896">
        <v>9.2560000000000002</v>
      </c>
      <c r="J1896">
        <v>75.2346</v>
      </c>
      <c r="K1896">
        <v>52.487000000000002</v>
      </c>
      <c r="L1896">
        <v>771.6644</v>
      </c>
    </row>
    <row r="1897" spans="1:12" x14ac:dyDescent="0.35">
      <c r="A1897" s="1">
        <v>44015</v>
      </c>
      <c r="B1897">
        <v>476.89</v>
      </c>
      <c r="C1897">
        <v>485.64</v>
      </c>
      <c r="D1897">
        <v>492.28</v>
      </c>
      <c r="E1897">
        <v>475.52600000000001</v>
      </c>
      <c r="F1897">
        <v>6351485</v>
      </c>
      <c r="G1897">
        <v>71.4251</v>
      </c>
      <c r="H1897">
        <v>22.5304</v>
      </c>
      <c r="I1897">
        <v>9.2560000000000002</v>
      </c>
      <c r="J1897">
        <v>75.2346</v>
      </c>
      <c r="K1897">
        <v>52.487000000000002</v>
      </c>
      <c r="L1897">
        <v>771.6644</v>
      </c>
    </row>
    <row r="1898" spans="1:12" x14ac:dyDescent="0.35">
      <c r="A1898" s="1">
        <v>44018</v>
      </c>
      <c r="B1898">
        <v>493.81</v>
      </c>
      <c r="C1898">
        <v>480.77</v>
      </c>
      <c r="D1898">
        <v>499.5</v>
      </c>
      <c r="E1898">
        <v>479.8</v>
      </c>
      <c r="F1898">
        <v>7838990</v>
      </c>
      <c r="G1898">
        <v>73.959199999999996</v>
      </c>
      <c r="H1898">
        <v>23.329799999999999</v>
      </c>
      <c r="I1898">
        <v>9.5844000000000005</v>
      </c>
      <c r="J1898">
        <v>75.2346</v>
      </c>
      <c r="K1898">
        <v>54.349200000000003</v>
      </c>
      <c r="L1898">
        <v>771.6644</v>
      </c>
    </row>
    <row r="1899" spans="1:12" x14ac:dyDescent="0.35">
      <c r="A1899" s="1">
        <v>44019</v>
      </c>
      <c r="B1899">
        <v>493.16</v>
      </c>
      <c r="C1899">
        <v>497.31</v>
      </c>
      <c r="D1899">
        <v>504.82</v>
      </c>
      <c r="E1899">
        <v>490.83</v>
      </c>
      <c r="F1899">
        <v>5669870</v>
      </c>
      <c r="G1899">
        <v>73.861900000000006</v>
      </c>
      <c r="H1899">
        <v>23.299099999999999</v>
      </c>
      <c r="I1899">
        <v>9.5717999999999996</v>
      </c>
      <c r="J1899">
        <v>75.2346</v>
      </c>
      <c r="K1899">
        <v>54.277700000000003</v>
      </c>
      <c r="L1899">
        <v>771.6644</v>
      </c>
    </row>
    <row r="1900" spans="1:12" x14ac:dyDescent="0.35">
      <c r="A1900" s="1">
        <v>44020</v>
      </c>
      <c r="B1900">
        <v>502.78</v>
      </c>
      <c r="C1900">
        <v>498.57499999999999</v>
      </c>
      <c r="D1900">
        <v>505.1</v>
      </c>
      <c r="E1900">
        <v>493.81</v>
      </c>
      <c r="F1900">
        <v>5691682</v>
      </c>
      <c r="G1900">
        <v>75.302700000000002</v>
      </c>
      <c r="H1900">
        <v>23.753599999999999</v>
      </c>
      <c r="I1900">
        <v>9.7584999999999997</v>
      </c>
      <c r="J1900">
        <v>75.2346</v>
      </c>
      <c r="K1900">
        <v>55.336500000000001</v>
      </c>
      <c r="L1900">
        <v>771.6644</v>
      </c>
    </row>
    <row r="1901" spans="1:12" x14ac:dyDescent="0.35">
      <c r="A1901" s="1">
        <v>44021</v>
      </c>
      <c r="B1901">
        <v>507.76</v>
      </c>
      <c r="C1901">
        <v>508.4</v>
      </c>
      <c r="D1901">
        <v>510</v>
      </c>
      <c r="E1901">
        <v>495.78</v>
      </c>
      <c r="F1901">
        <v>5840541</v>
      </c>
      <c r="G1901">
        <v>76.048599999999993</v>
      </c>
      <c r="H1901">
        <v>23.988900000000001</v>
      </c>
      <c r="I1901">
        <v>9.8551000000000002</v>
      </c>
      <c r="J1901">
        <v>75.2346</v>
      </c>
      <c r="K1901">
        <v>55.884599999999999</v>
      </c>
      <c r="L1901">
        <v>771.6644</v>
      </c>
    </row>
    <row r="1902" spans="1:12" x14ac:dyDescent="0.35">
      <c r="A1902" s="1">
        <v>44022</v>
      </c>
      <c r="B1902">
        <v>548.73</v>
      </c>
      <c r="C1902">
        <v>519.73</v>
      </c>
      <c r="D1902">
        <v>555.88</v>
      </c>
      <c r="E1902">
        <v>511.28</v>
      </c>
      <c r="F1902">
        <v>21605587</v>
      </c>
      <c r="G1902">
        <v>82.184700000000007</v>
      </c>
      <c r="H1902">
        <v>25.924499999999998</v>
      </c>
      <c r="I1902">
        <v>10.6503</v>
      </c>
      <c r="J1902">
        <v>75.2346</v>
      </c>
      <c r="K1902">
        <v>60.393799999999999</v>
      </c>
      <c r="L1902">
        <v>771.6644</v>
      </c>
    </row>
    <row r="1903" spans="1:12" x14ac:dyDescent="0.35">
      <c r="A1903" s="1">
        <v>44025</v>
      </c>
      <c r="B1903">
        <v>525.5</v>
      </c>
      <c r="C1903">
        <v>567.98</v>
      </c>
      <c r="D1903">
        <v>575.37</v>
      </c>
      <c r="E1903">
        <v>520.96</v>
      </c>
      <c r="F1903">
        <v>18399020</v>
      </c>
      <c r="G1903">
        <v>78.705500000000001</v>
      </c>
      <c r="H1903">
        <v>24.826999999999998</v>
      </c>
      <c r="I1903">
        <v>10.199400000000001</v>
      </c>
      <c r="J1903">
        <v>75.2346</v>
      </c>
      <c r="K1903">
        <v>57.837000000000003</v>
      </c>
      <c r="L1903">
        <v>771.6644</v>
      </c>
    </row>
    <row r="1904" spans="1:12" x14ac:dyDescent="0.35">
      <c r="A1904" s="1">
        <v>44026</v>
      </c>
      <c r="B1904">
        <v>524.88</v>
      </c>
      <c r="C1904">
        <v>517.08000000000004</v>
      </c>
      <c r="D1904">
        <v>525.5</v>
      </c>
      <c r="E1904">
        <v>490.49</v>
      </c>
      <c r="F1904">
        <v>15083300</v>
      </c>
      <c r="G1904">
        <v>78.612700000000004</v>
      </c>
      <c r="H1904">
        <v>24.797699999999999</v>
      </c>
      <c r="I1904">
        <v>10.1874</v>
      </c>
      <c r="J1904">
        <v>75.2346</v>
      </c>
      <c r="K1904">
        <v>57.768799999999999</v>
      </c>
      <c r="L1904">
        <v>771.6644</v>
      </c>
    </row>
    <row r="1905" spans="1:12" x14ac:dyDescent="0.35">
      <c r="A1905" s="1">
        <v>44027</v>
      </c>
      <c r="B1905">
        <v>523.26</v>
      </c>
      <c r="C1905">
        <v>516.29999999999995</v>
      </c>
      <c r="D1905">
        <v>529</v>
      </c>
      <c r="E1905">
        <v>510.18</v>
      </c>
      <c r="F1905">
        <v>10066652</v>
      </c>
      <c r="G1905">
        <v>78.37</v>
      </c>
      <c r="H1905">
        <v>24.7211</v>
      </c>
      <c r="I1905">
        <v>10.156000000000001</v>
      </c>
      <c r="J1905">
        <v>75.2346</v>
      </c>
      <c r="K1905">
        <v>57.590499999999999</v>
      </c>
      <c r="L1905">
        <v>771.6644</v>
      </c>
    </row>
    <row r="1906" spans="1:12" x14ac:dyDescent="0.35">
      <c r="A1906" s="1">
        <v>44028</v>
      </c>
      <c r="B1906">
        <v>527.39</v>
      </c>
      <c r="C1906">
        <v>526.48</v>
      </c>
      <c r="D1906">
        <v>535.54</v>
      </c>
      <c r="E1906">
        <v>504.363</v>
      </c>
      <c r="F1906">
        <v>24498994</v>
      </c>
      <c r="G1906">
        <v>78.988600000000005</v>
      </c>
      <c r="H1906">
        <v>24.9163</v>
      </c>
      <c r="I1906">
        <v>10.2361</v>
      </c>
      <c r="J1906">
        <v>75.2346</v>
      </c>
      <c r="K1906">
        <v>58.045099999999998</v>
      </c>
      <c r="L1906">
        <v>771.6644</v>
      </c>
    </row>
    <row r="1907" spans="1:12" x14ac:dyDescent="0.35">
      <c r="A1907" s="1">
        <v>44029</v>
      </c>
      <c r="B1907">
        <v>492.99</v>
      </c>
      <c r="C1907">
        <v>494.87</v>
      </c>
      <c r="D1907">
        <v>503.59</v>
      </c>
      <c r="E1907">
        <v>484.14</v>
      </c>
      <c r="F1907">
        <v>24991352</v>
      </c>
      <c r="G1907">
        <v>73.836399999999998</v>
      </c>
      <c r="H1907">
        <v>23.2911</v>
      </c>
      <c r="I1907">
        <v>9.5685000000000002</v>
      </c>
      <c r="J1907">
        <v>75.2346</v>
      </c>
      <c r="K1907">
        <v>54.259</v>
      </c>
      <c r="L1907">
        <v>771.6644</v>
      </c>
    </row>
    <row r="1908" spans="1:12" x14ac:dyDescent="0.35">
      <c r="A1908" s="1">
        <v>44032</v>
      </c>
      <c r="B1908">
        <v>502.41</v>
      </c>
      <c r="C1908">
        <v>489.14</v>
      </c>
      <c r="D1908">
        <v>504.5</v>
      </c>
      <c r="E1908">
        <v>484.2</v>
      </c>
      <c r="F1908">
        <v>11940306</v>
      </c>
      <c r="G1908">
        <v>75.247299999999996</v>
      </c>
      <c r="H1908">
        <v>23.7361</v>
      </c>
      <c r="I1908">
        <v>9.7513000000000005</v>
      </c>
      <c r="J1908">
        <v>75.2346</v>
      </c>
      <c r="K1908">
        <v>55.295699999999997</v>
      </c>
      <c r="L1908">
        <v>771.6644</v>
      </c>
    </row>
    <row r="1909" spans="1:12" x14ac:dyDescent="0.35">
      <c r="A1909" s="1">
        <v>44033</v>
      </c>
      <c r="B1909">
        <v>490.1</v>
      </c>
      <c r="C1909">
        <v>506</v>
      </c>
      <c r="D1909">
        <v>506.22</v>
      </c>
      <c r="E1909">
        <v>488.61</v>
      </c>
      <c r="F1909">
        <v>9127218</v>
      </c>
      <c r="G1909">
        <v>73.403599999999997</v>
      </c>
      <c r="H1909">
        <v>23.154499999999999</v>
      </c>
      <c r="I1909">
        <v>9.5123999999999995</v>
      </c>
      <c r="J1909">
        <v>75.2346</v>
      </c>
      <c r="K1909">
        <v>53.940899999999999</v>
      </c>
      <c r="L1909">
        <v>771.6644</v>
      </c>
    </row>
    <row r="1910" spans="1:12" x14ac:dyDescent="0.35">
      <c r="A1910" s="1">
        <v>44034</v>
      </c>
      <c r="B1910">
        <v>489.82</v>
      </c>
      <c r="C1910">
        <v>492.19</v>
      </c>
      <c r="D1910">
        <v>497.2</v>
      </c>
      <c r="E1910">
        <v>487.2</v>
      </c>
      <c r="F1910">
        <v>6954078</v>
      </c>
      <c r="G1910">
        <v>73.361599999999996</v>
      </c>
      <c r="H1910">
        <v>23.141300000000001</v>
      </c>
      <c r="I1910">
        <v>9.5068999999999999</v>
      </c>
      <c r="J1910">
        <v>75.2346</v>
      </c>
      <c r="K1910">
        <v>53.9101</v>
      </c>
      <c r="L1910">
        <v>771.6644</v>
      </c>
    </row>
    <row r="1911" spans="1:12" x14ac:dyDescent="0.35">
      <c r="A1911" s="1">
        <v>44035</v>
      </c>
      <c r="B1911">
        <v>477.58</v>
      </c>
      <c r="C1911">
        <v>491.13</v>
      </c>
      <c r="D1911">
        <v>491.9</v>
      </c>
      <c r="E1911">
        <v>472.02</v>
      </c>
      <c r="F1911">
        <v>7722034</v>
      </c>
      <c r="G1911">
        <v>71.528400000000005</v>
      </c>
      <c r="H1911">
        <v>22.562999999999999</v>
      </c>
      <c r="I1911">
        <v>9.2693999999999992</v>
      </c>
      <c r="J1911">
        <v>75.2346</v>
      </c>
      <c r="K1911">
        <v>52.562899999999999</v>
      </c>
      <c r="L1911">
        <v>771.6644</v>
      </c>
    </row>
    <row r="1912" spans="1:12" x14ac:dyDescent="0.35">
      <c r="A1912" s="1">
        <v>44036</v>
      </c>
      <c r="B1912">
        <v>480.45</v>
      </c>
      <c r="C1912">
        <v>468.77</v>
      </c>
      <c r="D1912">
        <v>487.17</v>
      </c>
      <c r="E1912">
        <v>467.54</v>
      </c>
      <c r="F1912">
        <v>7746247</v>
      </c>
      <c r="G1912">
        <v>71.958299999999994</v>
      </c>
      <c r="H1912">
        <v>22.698599999999999</v>
      </c>
      <c r="I1912">
        <v>9.3251000000000008</v>
      </c>
      <c r="J1912">
        <v>75.2346</v>
      </c>
      <c r="K1912">
        <v>52.878799999999998</v>
      </c>
      <c r="L1912">
        <v>771.6644</v>
      </c>
    </row>
    <row r="1913" spans="1:12" x14ac:dyDescent="0.35">
      <c r="A1913" s="1">
        <v>44039</v>
      </c>
      <c r="B1913">
        <v>495.65</v>
      </c>
      <c r="C1913">
        <v>484.51</v>
      </c>
      <c r="D1913">
        <v>496.92</v>
      </c>
      <c r="E1913">
        <v>482.31</v>
      </c>
      <c r="F1913">
        <v>7863069</v>
      </c>
      <c r="G1913">
        <v>74.234800000000007</v>
      </c>
      <c r="H1913">
        <v>23.416699999999999</v>
      </c>
      <c r="I1913">
        <v>9.6201000000000008</v>
      </c>
      <c r="J1913">
        <v>75.2346</v>
      </c>
      <c r="K1913">
        <v>54.551699999999997</v>
      </c>
      <c r="L1913">
        <v>771.6644</v>
      </c>
    </row>
    <row r="1914" spans="1:12" x14ac:dyDescent="0.35">
      <c r="A1914" s="1">
        <v>44040</v>
      </c>
      <c r="B1914">
        <v>488.51</v>
      </c>
      <c r="C1914">
        <v>496.02</v>
      </c>
      <c r="D1914">
        <v>497.79300000000001</v>
      </c>
      <c r="E1914">
        <v>487.76</v>
      </c>
      <c r="F1914">
        <v>5986727</v>
      </c>
      <c r="G1914">
        <v>73.165400000000005</v>
      </c>
      <c r="H1914">
        <v>23.0794</v>
      </c>
      <c r="I1914">
        <v>9.4815000000000005</v>
      </c>
      <c r="J1914">
        <v>75.2346</v>
      </c>
      <c r="K1914">
        <v>53.765900000000002</v>
      </c>
      <c r="L1914">
        <v>771.6644</v>
      </c>
    </row>
    <row r="1915" spans="1:12" x14ac:dyDescent="0.35">
      <c r="A1915" s="1">
        <v>44041</v>
      </c>
      <c r="B1915">
        <v>484.48</v>
      </c>
      <c r="C1915">
        <v>492.25</v>
      </c>
      <c r="D1915">
        <v>494.92</v>
      </c>
      <c r="E1915">
        <v>484.13</v>
      </c>
      <c r="F1915">
        <v>6611769</v>
      </c>
      <c r="G1915">
        <v>72.561800000000005</v>
      </c>
      <c r="H1915">
        <v>22.888999999999999</v>
      </c>
      <c r="I1915">
        <v>9.4032999999999998</v>
      </c>
      <c r="J1915">
        <v>75.2346</v>
      </c>
      <c r="K1915">
        <v>53.322299999999998</v>
      </c>
      <c r="L1915">
        <v>771.6644</v>
      </c>
    </row>
    <row r="1916" spans="1:12" x14ac:dyDescent="0.35">
      <c r="A1916" s="1">
        <v>44042</v>
      </c>
      <c r="B1916">
        <v>485.8</v>
      </c>
      <c r="C1916">
        <v>480.70699999999999</v>
      </c>
      <c r="D1916">
        <v>488.35</v>
      </c>
      <c r="E1916">
        <v>477.51</v>
      </c>
      <c r="F1916">
        <v>6608569</v>
      </c>
      <c r="G1916">
        <v>72.759500000000003</v>
      </c>
      <c r="H1916">
        <v>22.9514</v>
      </c>
      <c r="I1916">
        <v>9.4289000000000005</v>
      </c>
      <c r="J1916">
        <v>75.2346</v>
      </c>
      <c r="K1916">
        <v>53.467599999999997</v>
      </c>
      <c r="L1916">
        <v>771.6644</v>
      </c>
    </row>
    <row r="1917" spans="1:12" x14ac:dyDescent="0.35">
      <c r="A1917" s="1">
        <v>44043</v>
      </c>
      <c r="B1917">
        <v>488.88</v>
      </c>
      <c r="C1917">
        <v>488.29</v>
      </c>
      <c r="D1917">
        <v>494.8</v>
      </c>
      <c r="E1917">
        <v>484.5</v>
      </c>
      <c r="F1917">
        <v>5924310</v>
      </c>
      <c r="G1917">
        <v>73.220799999999997</v>
      </c>
      <c r="H1917">
        <v>23.096900000000002</v>
      </c>
      <c r="I1917">
        <v>9.4886999999999997</v>
      </c>
      <c r="J1917">
        <v>75.2346</v>
      </c>
      <c r="K1917">
        <v>53.806600000000003</v>
      </c>
      <c r="L1917">
        <v>771.6644</v>
      </c>
    </row>
    <row r="1918" spans="1:12" x14ac:dyDescent="0.35">
      <c r="A1918" s="1">
        <v>44046</v>
      </c>
      <c r="B1918">
        <v>498.62</v>
      </c>
      <c r="C1918">
        <v>490.86</v>
      </c>
      <c r="D1918">
        <v>503.09</v>
      </c>
      <c r="E1918">
        <v>490.23</v>
      </c>
      <c r="F1918">
        <v>5876190</v>
      </c>
      <c r="G1918">
        <v>74.679599999999994</v>
      </c>
      <c r="H1918">
        <v>23.556999999999999</v>
      </c>
      <c r="I1918">
        <v>9.6776999999999997</v>
      </c>
      <c r="J1918">
        <v>75.2346</v>
      </c>
      <c r="K1918">
        <v>54.878599999999999</v>
      </c>
      <c r="L1918">
        <v>771.6644</v>
      </c>
    </row>
    <row r="1919" spans="1:12" x14ac:dyDescent="0.35">
      <c r="A1919" s="1">
        <v>44047</v>
      </c>
      <c r="B1919">
        <v>509.64</v>
      </c>
      <c r="C1919">
        <v>498.65</v>
      </c>
      <c r="D1919">
        <v>510.44400000000002</v>
      </c>
      <c r="E1919">
        <v>498.65</v>
      </c>
      <c r="F1919">
        <v>5607968</v>
      </c>
      <c r="G1919">
        <v>76.330100000000002</v>
      </c>
      <c r="H1919">
        <v>24.0777</v>
      </c>
      <c r="I1919">
        <v>9.8916000000000004</v>
      </c>
      <c r="J1919">
        <v>75.2346</v>
      </c>
      <c r="K1919">
        <v>56.091500000000003</v>
      </c>
      <c r="L1919">
        <v>771.6644</v>
      </c>
    </row>
    <row r="1920" spans="1:12" x14ac:dyDescent="0.35">
      <c r="A1920" s="1">
        <v>44048</v>
      </c>
      <c r="B1920">
        <v>502.11</v>
      </c>
      <c r="C1920">
        <v>508.68</v>
      </c>
      <c r="D1920">
        <v>510.10199999999998</v>
      </c>
      <c r="E1920">
        <v>501.2</v>
      </c>
      <c r="F1920">
        <v>4313526</v>
      </c>
      <c r="G1920">
        <v>75.202299999999994</v>
      </c>
      <c r="H1920">
        <v>23.721900000000002</v>
      </c>
      <c r="I1920">
        <v>9.7454999999999998</v>
      </c>
      <c r="J1920">
        <v>75.2346</v>
      </c>
      <c r="K1920">
        <v>55.262700000000002</v>
      </c>
      <c r="L1920">
        <v>771.6644</v>
      </c>
    </row>
    <row r="1921" spans="1:12" x14ac:dyDescent="0.35">
      <c r="A1921" s="1">
        <v>44049</v>
      </c>
      <c r="B1921">
        <v>509.08</v>
      </c>
      <c r="C1921">
        <v>504.11</v>
      </c>
      <c r="D1921">
        <v>510.82</v>
      </c>
      <c r="E1921">
        <v>498.7</v>
      </c>
      <c r="F1921">
        <v>3725861</v>
      </c>
      <c r="G1921">
        <v>76.246300000000005</v>
      </c>
      <c r="H1921">
        <v>24.051200000000001</v>
      </c>
      <c r="I1921">
        <v>9.8807000000000009</v>
      </c>
      <c r="J1921">
        <v>75.2346</v>
      </c>
      <c r="K1921">
        <v>56.029800000000002</v>
      </c>
      <c r="L1921">
        <v>771.6644</v>
      </c>
    </row>
    <row r="1922" spans="1:12" x14ac:dyDescent="0.35">
      <c r="A1922" s="1">
        <v>44050</v>
      </c>
      <c r="B1922">
        <v>494.73</v>
      </c>
      <c r="C1922">
        <v>505.45</v>
      </c>
      <c r="D1922">
        <v>508.29</v>
      </c>
      <c r="E1922">
        <v>486.68</v>
      </c>
      <c r="F1922">
        <v>5910348</v>
      </c>
      <c r="G1922">
        <v>74.096999999999994</v>
      </c>
      <c r="H1922">
        <v>23.3733</v>
      </c>
      <c r="I1922">
        <v>9.6021999999999998</v>
      </c>
      <c r="J1922">
        <v>75.2346</v>
      </c>
      <c r="K1922">
        <v>54.450499999999998</v>
      </c>
      <c r="L1922">
        <v>771.6644</v>
      </c>
    </row>
    <row r="1923" spans="1:12" x14ac:dyDescent="0.35">
      <c r="A1923" s="1">
        <v>44053</v>
      </c>
      <c r="B1923">
        <v>483.38</v>
      </c>
      <c r="C1923">
        <v>493.35</v>
      </c>
      <c r="D1923">
        <v>497.45800000000003</v>
      </c>
      <c r="E1923">
        <v>478.62700000000001</v>
      </c>
      <c r="F1923">
        <v>4691185</v>
      </c>
      <c r="G1923">
        <v>72.397099999999995</v>
      </c>
      <c r="H1923">
        <v>22.837</v>
      </c>
      <c r="I1923">
        <v>9.3818999999999999</v>
      </c>
      <c r="J1923">
        <v>75.2346</v>
      </c>
      <c r="K1923">
        <v>53.201300000000003</v>
      </c>
      <c r="L1923">
        <v>771.6644</v>
      </c>
    </row>
    <row r="1924" spans="1:12" x14ac:dyDescent="0.35">
      <c r="A1924" s="1">
        <v>44054</v>
      </c>
      <c r="B1924">
        <v>466.93</v>
      </c>
      <c r="C1924">
        <v>479.75</v>
      </c>
      <c r="D1924">
        <v>480.92</v>
      </c>
      <c r="E1924">
        <v>466.55</v>
      </c>
      <c r="F1924">
        <v>7329226</v>
      </c>
      <c r="G1924">
        <v>69.933300000000003</v>
      </c>
      <c r="H1924">
        <v>22.059899999999999</v>
      </c>
      <c r="I1924">
        <v>9.0626999999999995</v>
      </c>
      <c r="J1924">
        <v>75.2346</v>
      </c>
      <c r="K1924">
        <v>51.390799999999999</v>
      </c>
      <c r="L1924">
        <v>771.6644</v>
      </c>
    </row>
    <row r="1925" spans="1:12" x14ac:dyDescent="0.35">
      <c r="A1925" s="1">
        <v>44055</v>
      </c>
      <c r="B1925">
        <v>475.47</v>
      </c>
      <c r="C1925">
        <v>471.34</v>
      </c>
      <c r="D1925">
        <v>482.49</v>
      </c>
      <c r="E1925">
        <v>470.18</v>
      </c>
      <c r="F1925">
        <v>5441243</v>
      </c>
      <c r="G1925">
        <v>71.212400000000002</v>
      </c>
      <c r="H1925">
        <v>22.4633</v>
      </c>
      <c r="I1925">
        <v>9.2284000000000006</v>
      </c>
      <c r="J1925">
        <v>75.2346</v>
      </c>
      <c r="K1925">
        <v>52.3307</v>
      </c>
      <c r="L1925">
        <v>771.6644</v>
      </c>
    </row>
    <row r="1926" spans="1:12" x14ac:dyDescent="0.35">
      <c r="A1926" s="1">
        <v>44056</v>
      </c>
      <c r="B1926">
        <v>481.33</v>
      </c>
      <c r="C1926">
        <v>478.4</v>
      </c>
      <c r="D1926">
        <v>484.45</v>
      </c>
      <c r="E1926">
        <v>476.45</v>
      </c>
      <c r="F1926">
        <v>3008933</v>
      </c>
      <c r="G1926">
        <v>72.090100000000007</v>
      </c>
      <c r="H1926">
        <v>22.740200000000002</v>
      </c>
      <c r="I1926">
        <v>9.3421000000000003</v>
      </c>
      <c r="J1926">
        <v>75.2346</v>
      </c>
      <c r="K1926">
        <v>52.9756</v>
      </c>
      <c r="L1926">
        <v>771.6644</v>
      </c>
    </row>
    <row r="1927" spans="1:12" x14ac:dyDescent="0.35">
      <c r="A1927" s="1">
        <v>44057</v>
      </c>
      <c r="B1927">
        <v>482.68</v>
      </c>
      <c r="C1927">
        <v>482.82</v>
      </c>
      <c r="D1927">
        <v>488.32499999999999</v>
      </c>
      <c r="E1927">
        <v>480.21</v>
      </c>
      <c r="F1927">
        <v>2943487</v>
      </c>
      <c r="G1927">
        <v>72.292299999999997</v>
      </c>
      <c r="H1927">
        <v>22.803999999999998</v>
      </c>
      <c r="I1927">
        <v>9.3682999999999996</v>
      </c>
      <c r="J1927">
        <v>75.2346</v>
      </c>
      <c r="K1927">
        <v>53.124200000000002</v>
      </c>
      <c r="L1927">
        <v>771.6644</v>
      </c>
    </row>
    <row r="1928" spans="1:12" x14ac:dyDescent="0.35">
      <c r="A1928" s="1">
        <v>44060</v>
      </c>
      <c r="B1928">
        <v>482.35</v>
      </c>
      <c r="C1928">
        <v>484.19</v>
      </c>
      <c r="D1928">
        <v>486.24</v>
      </c>
      <c r="E1928">
        <v>479.1</v>
      </c>
      <c r="F1928">
        <v>2423545</v>
      </c>
      <c r="G1928">
        <v>72.242800000000003</v>
      </c>
      <c r="H1928">
        <v>22.788399999999999</v>
      </c>
      <c r="I1928">
        <v>9.3619000000000003</v>
      </c>
      <c r="J1928">
        <v>75.2346</v>
      </c>
      <c r="K1928">
        <v>53.087899999999998</v>
      </c>
      <c r="L1928">
        <v>771.6644</v>
      </c>
    </row>
    <row r="1929" spans="1:12" x14ac:dyDescent="0.35">
      <c r="A1929" s="1">
        <v>44061</v>
      </c>
      <c r="B1929">
        <v>491.87</v>
      </c>
      <c r="C1929">
        <v>484.35</v>
      </c>
      <c r="D1929">
        <v>495.3</v>
      </c>
      <c r="E1929">
        <v>482.8</v>
      </c>
      <c r="F1929">
        <v>3505518</v>
      </c>
      <c r="G1929">
        <v>73.668700000000001</v>
      </c>
      <c r="H1929">
        <v>23.238099999999999</v>
      </c>
      <c r="I1929">
        <v>9.5466999999999995</v>
      </c>
      <c r="J1929">
        <v>75.2346</v>
      </c>
      <c r="K1929">
        <v>54.1357</v>
      </c>
      <c r="L1929">
        <v>771.6644</v>
      </c>
    </row>
    <row r="1930" spans="1:12" x14ac:dyDescent="0.35">
      <c r="A1930" s="1">
        <v>44062</v>
      </c>
      <c r="B1930">
        <v>484.53</v>
      </c>
      <c r="C1930">
        <v>493.93</v>
      </c>
      <c r="D1930">
        <v>494.49799999999999</v>
      </c>
      <c r="E1930">
        <v>483.5</v>
      </c>
      <c r="F1930">
        <v>3156218</v>
      </c>
      <c r="G1930">
        <v>72.569299999999998</v>
      </c>
      <c r="H1930">
        <v>22.891400000000001</v>
      </c>
      <c r="I1930">
        <v>9.4042999999999992</v>
      </c>
      <c r="J1930">
        <v>75.2346</v>
      </c>
      <c r="K1930">
        <v>53.327800000000003</v>
      </c>
      <c r="L1930">
        <v>771.6644</v>
      </c>
    </row>
    <row r="1931" spans="1:12" x14ac:dyDescent="0.35">
      <c r="A1931" s="1">
        <v>44063</v>
      </c>
      <c r="B1931">
        <v>497.9</v>
      </c>
      <c r="C1931">
        <v>484.69</v>
      </c>
      <c r="D1931">
        <v>498.94</v>
      </c>
      <c r="E1931">
        <v>483.89</v>
      </c>
      <c r="F1931">
        <v>5132480</v>
      </c>
      <c r="G1931">
        <v>74.571799999999996</v>
      </c>
      <c r="H1931">
        <v>23.523</v>
      </c>
      <c r="I1931">
        <v>9.6638000000000002</v>
      </c>
      <c r="J1931">
        <v>75.2346</v>
      </c>
      <c r="K1931">
        <v>54.799399999999999</v>
      </c>
      <c r="L1931">
        <v>771.6644</v>
      </c>
    </row>
    <row r="1932" spans="1:12" x14ac:dyDescent="0.35">
      <c r="A1932" s="1">
        <v>44064</v>
      </c>
      <c r="B1932">
        <v>492.31</v>
      </c>
      <c r="C1932">
        <v>496.46</v>
      </c>
      <c r="D1932">
        <v>498.13</v>
      </c>
      <c r="E1932">
        <v>490</v>
      </c>
      <c r="F1932">
        <v>3921293</v>
      </c>
      <c r="G1932">
        <v>73.7346</v>
      </c>
      <c r="H1932">
        <v>23.258900000000001</v>
      </c>
      <c r="I1932">
        <v>9.5553000000000008</v>
      </c>
      <c r="J1932">
        <v>75.2346</v>
      </c>
      <c r="K1932">
        <v>54.184100000000001</v>
      </c>
      <c r="L1932">
        <v>771.6644</v>
      </c>
    </row>
    <row r="1933" spans="1:12" x14ac:dyDescent="0.35">
      <c r="A1933" s="1">
        <v>44067</v>
      </c>
      <c r="B1933">
        <v>488.81</v>
      </c>
      <c r="C1933">
        <v>495.43799999999999</v>
      </c>
      <c r="D1933">
        <v>501</v>
      </c>
      <c r="E1933">
        <v>483.16</v>
      </c>
      <c r="F1933">
        <v>4762183</v>
      </c>
      <c r="G1933">
        <v>73.210400000000007</v>
      </c>
      <c r="H1933">
        <v>23.093599999999999</v>
      </c>
      <c r="I1933">
        <v>9.4872999999999994</v>
      </c>
      <c r="J1933">
        <v>75.2346</v>
      </c>
      <c r="K1933">
        <v>53.798900000000003</v>
      </c>
      <c r="L1933">
        <v>771.6644</v>
      </c>
    </row>
    <row r="1934" spans="1:12" x14ac:dyDescent="0.35">
      <c r="A1934" s="1">
        <v>44068</v>
      </c>
      <c r="B1934">
        <v>490.58</v>
      </c>
      <c r="C1934">
        <v>488.19</v>
      </c>
      <c r="D1934">
        <v>492.47</v>
      </c>
      <c r="E1934">
        <v>485.09</v>
      </c>
      <c r="F1934">
        <v>5727721</v>
      </c>
      <c r="G1934">
        <v>73.475499999999997</v>
      </c>
      <c r="H1934">
        <v>23.177199999999999</v>
      </c>
      <c r="I1934">
        <v>9.5216999999999992</v>
      </c>
      <c r="J1934">
        <v>75.2346</v>
      </c>
      <c r="K1934">
        <v>53.993699999999997</v>
      </c>
      <c r="L1934">
        <v>771.6644</v>
      </c>
    </row>
    <row r="1935" spans="1:12" x14ac:dyDescent="0.35">
      <c r="A1935" s="1">
        <v>44069</v>
      </c>
      <c r="B1935">
        <v>547.53</v>
      </c>
      <c r="C1935">
        <v>492.5</v>
      </c>
      <c r="D1935">
        <v>549.04</v>
      </c>
      <c r="E1935">
        <v>492.07499999999999</v>
      </c>
      <c r="F1935">
        <v>20373681</v>
      </c>
      <c r="G1935">
        <v>82.004999999999995</v>
      </c>
      <c r="H1935">
        <v>25.867799999999999</v>
      </c>
      <c r="I1935">
        <v>10.627000000000001</v>
      </c>
      <c r="J1935">
        <v>75.2346</v>
      </c>
      <c r="K1935">
        <v>60.261699999999998</v>
      </c>
      <c r="L1935">
        <v>771.6644</v>
      </c>
    </row>
    <row r="1936" spans="1:12" x14ac:dyDescent="0.35">
      <c r="A1936" s="1">
        <v>44070</v>
      </c>
      <c r="B1936">
        <v>526.27</v>
      </c>
      <c r="C1936">
        <v>537.77499999999998</v>
      </c>
      <c r="D1936">
        <v>541</v>
      </c>
      <c r="E1936">
        <v>521.24699999999996</v>
      </c>
      <c r="F1936">
        <v>9062912</v>
      </c>
      <c r="G1936">
        <v>78.820800000000006</v>
      </c>
      <c r="H1936">
        <v>24.863299999999999</v>
      </c>
      <c r="I1936">
        <v>10.214399999999999</v>
      </c>
      <c r="J1936">
        <v>75.2346</v>
      </c>
      <c r="K1936">
        <v>57.921799999999998</v>
      </c>
      <c r="L1936">
        <v>771.6644</v>
      </c>
    </row>
    <row r="1937" spans="1:12" x14ac:dyDescent="0.35">
      <c r="A1937" s="1">
        <v>44071</v>
      </c>
      <c r="B1937">
        <v>523.89</v>
      </c>
      <c r="C1937">
        <v>532</v>
      </c>
      <c r="D1937">
        <v>539</v>
      </c>
      <c r="E1937">
        <v>522</v>
      </c>
      <c r="F1937">
        <v>4417517</v>
      </c>
      <c r="G1937">
        <v>78.464399999999998</v>
      </c>
      <c r="H1937">
        <v>24.750900000000001</v>
      </c>
      <c r="I1937">
        <v>10.168200000000001</v>
      </c>
      <c r="J1937">
        <v>75.2346</v>
      </c>
      <c r="K1937">
        <v>57.659799999999997</v>
      </c>
      <c r="L1937">
        <v>771.6644</v>
      </c>
    </row>
    <row r="1938" spans="1:12" x14ac:dyDescent="0.35">
      <c r="A1938" s="1">
        <v>44074</v>
      </c>
      <c r="B1938">
        <v>529.55999999999995</v>
      </c>
      <c r="C1938">
        <v>521.16</v>
      </c>
      <c r="D1938">
        <v>531.99</v>
      </c>
      <c r="E1938">
        <v>517.58000000000004</v>
      </c>
      <c r="F1938">
        <v>4941409</v>
      </c>
      <c r="G1938">
        <v>79.313599999999994</v>
      </c>
      <c r="H1938">
        <v>25.018799999999999</v>
      </c>
      <c r="I1938">
        <v>10.2782</v>
      </c>
      <c r="J1938">
        <v>75.2346</v>
      </c>
      <c r="K1938">
        <v>58.283900000000003</v>
      </c>
      <c r="L1938">
        <v>771.6644</v>
      </c>
    </row>
    <row r="1939" spans="1:12" x14ac:dyDescent="0.35">
      <c r="A1939" s="1">
        <v>44075</v>
      </c>
      <c r="B1939">
        <v>556.54999999999995</v>
      </c>
      <c r="C1939">
        <v>532.6</v>
      </c>
      <c r="D1939">
        <v>557.39</v>
      </c>
      <c r="E1939">
        <v>532.45000000000005</v>
      </c>
      <c r="F1939">
        <v>9581907</v>
      </c>
      <c r="G1939">
        <v>83.355999999999995</v>
      </c>
      <c r="H1939">
        <v>26.293900000000001</v>
      </c>
      <c r="I1939">
        <v>10.802099999999999</v>
      </c>
      <c r="J1939">
        <v>75.2346</v>
      </c>
      <c r="K1939">
        <v>61.254399999999997</v>
      </c>
      <c r="L1939">
        <v>771.6644</v>
      </c>
    </row>
    <row r="1940" spans="1:12" x14ac:dyDescent="0.35">
      <c r="A1940" s="1">
        <v>44076</v>
      </c>
      <c r="B1940">
        <v>552.84</v>
      </c>
      <c r="C1940">
        <v>553.78</v>
      </c>
      <c r="D1940">
        <v>556.5</v>
      </c>
      <c r="E1940">
        <v>537.36900000000003</v>
      </c>
      <c r="F1940">
        <v>5886930</v>
      </c>
      <c r="G1940">
        <v>82.800299999999993</v>
      </c>
      <c r="H1940">
        <v>26.118600000000001</v>
      </c>
      <c r="I1940">
        <v>10.7301</v>
      </c>
      <c r="J1940">
        <v>75.2346</v>
      </c>
      <c r="K1940">
        <v>60.8461</v>
      </c>
      <c r="L1940">
        <v>771.6644</v>
      </c>
    </row>
    <row r="1941" spans="1:12" x14ac:dyDescent="0.35">
      <c r="A1941" s="1">
        <v>44077</v>
      </c>
      <c r="B1941">
        <v>525.75</v>
      </c>
      <c r="C1941">
        <v>545</v>
      </c>
      <c r="D1941">
        <v>554</v>
      </c>
      <c r="E1941">
        <v>521.32000000000005</v>
      </c>
      <c r="F1941">
        <v>9071089</v>
      </c>
      <c r="G1941">
        <v>78.742999999999995</v>
      </c>
      <c r="H1941">
        <v>24.838799999999999</v>
      </c>
      <c r="I1941">
        <v>10.2043</v>
      </c>
      <c r="J1941">
        <v>75.2346</v>
      </c>
      <c r="K1941">
        <v>57.864600000000003</v>
      </c>
      <c r="L1941">
        <v>771.6644</v>
      </c>
    </row>
    <row r="1942" spans="1:12" x14ac:dyDescent="0.35">
      <c r="A1942" s="1">
        <v>44078</v>
      </c>
      <c r="B1942">
        <v>516.04999999999995</v>
      </c>
      <c r="C1942">
        <v>520.17999999999995</v>
      </c>
      <c r="D1942">
        <v>527.36</v>
      </c>
      <c r="E1942">
        <v>485.98</v>
      </c>
      <c r="F1942">
        <v>8270118</v>
      </c>
      <c r="G1942">
        <v>77.290199999999999</v>
      </c>
      <c r="H1942">
        <v>24.380500000000001</v>
      </c>
      <c r="I1942">
        <v>10.016</v>
      </c>
      <c r="J1942">
        <v>75.2346</v>
      </c>
      <c r="K1942">
        <v>56.796999999999997</v>
      </c>
      <c r="L1942">
        <v>771.6644</v>
      </c>
    </row>
    <row r="1943" spans="1:12" x14ac:dyDescent="0.35">
      <c r="A1943" s="1">
        <v>44081</v>
      </c>
      <c r="B1943">
        <v>516.04999999999995</v>
      </c>
      <c r="C1943">
        <v>520.17999999999995</v>
      </c>
      <c r="D1943">
        <v>527.36</v>
      </c>
      <c r="E1943">
        <v>485.98</v>
      </c>
      <c r="F1943">
        <v>8270118</v>
      </c>
      <c r="G1943">
        <v>77.290199999999999</v>
      </c>
      <c r="H1943">
        <v>24.380500000000001</v>
      </c>
      <c r="I1943">
        <v>10.016</v>
      </c>
      <c r="J1943">
        <v>75.2346</v>
      </c>
      <c r="K1943">
        <v>56.796999999999997</v>
      </c>
      <c r="L1943">
        <v>771.6644</v>
      </c>
    </row>
    <row r="1944" spans="1:12" x14ac:dyDescent="0.35">
      <c r="A1944" s="1">
        <v>44082</v>
      </c>
      <c r="B1944">
        <v>507.02</v>
      </c>
      <c r="C1944">
        <v>498.4</v>
      </c>
      <c r="D1944">
        <v>522</v>
      </c>
      <c r="E1944">
        <v>495</v>
      </c>
      <c r="F1944">
        <v>5572684</v>
      </c>
      <c r="G1944">
        <v>75.937700000000007</v>
      </c>
      <c r="H1944">
        <v>23.953900000000001</v>
      </c>
      <c r="I1944">
        <v>9.8407999999999998</v>
      </c>
      <c r="J1944">
        <v>75.2346</v>
      </c>
      <c r="K1944">
        <v>55.803100000000001</v>
      </c>
      <c r="L1944">
        <v>771.6644</v>
      </c>
    </row>
    <row r="1945" spans="1:12" x14ac:dyDescent="0.35">
      <c r="A1945" s="1">
        <v>44083</v>
      </c>
      <c r="B1945">
        <v>500.19</v>
      </c>
      <c r="C1945">
        <v>519.21</v>
      </c>
      <c r="D1945">
        <v>520</v>
      </c>
      <c r="E1945">
        <v>492.57400000000001</v>
      </c>
      <c r="F1945">
        <v>6848127</v>
      </c>
      <c r="G1945">
        <v>74.9148</v>
      </c>
      <c r="H1945">
        <v>23.6312</v>
      </c>
      <c r="I1945">
        <v>9.7081999999999997</v>
      </c>
      <c r="J1945">
        <v>75.2346</v>
      </c>
      <c r="K1945">
        <v>55.051400000000001</v>
      </c>
      <c r="L1945">
        <v>771.6644</v>
      </c>
    </row>
    <row r="1946" spans="1:12" x14ac:dyDescent="0.35">
      <c r="A1946" s="1">
        <v>44084</v>
      </c>
      <c r="B1946">
        <v>480.67</v>
      </c>
      <c r="C1946">
        <v>503.35</v>
      </c>
      <c r="D1946">
        <v>506.29</v>
      </c>
      <c r="E1946">
        <v>478.84</v>
      </c>
      <c r="F1946">
        <v>6240181</v>
      </c>
      <c r="G1946">
        <v>71.991200000000006</v>
      </c>
      <c r="H1946">
        <v>22.709</v>
      </c>
      <c r="I1946">
        <v>9.3292999999999999</v>
      </c>
      <c r="J1946">
        <v>75.2346</v>
      </c>
      <c r="K1946">
        <v>52.902999999999999</v>
      </c>
      <c r="L1946">
        <v>771.6644</v>
      </c>
    </row>
    <row r="1947" spans="1:12" x14ac:dyDescent="0.35">
      <c r="A1947" s="1">
        <v>44085</v>
      </c>
      <c r="B1947">
        <v>482.03</v>
      </c>
      <c r="C1947">
        <v>486.48500000000001</v>
      </c>
      <c r="D1947">
        <v>493.73</v>
      </c>
      <c r="E1947">
        <v>476.81</v>
      </c>
      <c r="F1947">
        <v>5035200</v>
      </c>
      <c r="G1947">
        <v>72.194900000000004</v>
      </c>
      <c r="H1947">
        <v>22.773299999999999</v>
      </c>
      <c r="I1947">
        <v>9.3557000000000006</v>
      </c>
      <c r="J1947">
        <v>75.2346</v>
      </c>
      <c r="K1947">
        <v>53.052700000000002</v>
      </c>
      <c r="L1947">
        <v>771.6644</v>
      </c>
    </row>
    <row r="1948" spans="1:12" x14ac:dyDescent="0.35">
      <c r="A1948" s="1">
        <v>44088</v>
      </c>
      <c r="B1948">
        <v>476.26</v>
      </c>
      <c r="C1948">
        <v>480.62</v>
      </c>
      <c r="D1948">
        <v>488.99</v>
      </c>
      <c r="E1948">
        <v>471.3</v>
      </c>
      <c r="F1948">
        <v>7359126</v>
      </c>
      <c r="G1948">
        <v>71.330699999999993</v>
      </c>
      <c r="H1948">
        <v>22.500699999999998</v>
      </c>
      <c r="I1948">
        <v>9.2437000000000005</v>
      </c>
      <c r="J1948">
        <v>75.2346</v>
      </c>
      <c r="K1948">
        <v>52.4176</v>
      </c>
      <c r="L1948">
        <v>771.6644</v>
      </c>
    </row>
    <row r="1949" spans="1:12" x14ac:dyDescent="0.35">
      <c r="A1949" s="1">
        <v>44089</v>
      </c>
      <c r="B1949">
        <v>495.99</v>
      </c>
      <c r="C1949">
        <v>484</v>
      </c>
      <c r="D1949">
        <v>497.47</v>
      </c>
      <c r="E1949">
        <v>481.63</v>
      </c>
      <c r="F1949">
        <v>5336992</v>
      </c>
      <c r="G1949">
        <v>74.285700000000006</v>
      </c>
      <c r="H1949">
        <v>23.4328</v>
      </c>
      <c r="I1949">
        <v>9.6266999999999996</v>
      </c>
      <c r="J1949">
        <v>75.2346</v>
      </c>
      <c r="K1949">
        <v>54.589100000000002</v>
      </c>
      <c r="L1949">
        <v>771.6644</v>
      </c>
    </row>
    <row r="1950" spans="1:12" x14ac:dyDescent="0.35">
      <c r="A1950" s="1">
        <v>44090</v>
      </c>
      <c r="B1950">
        <v>483.86</v>
      </c>
      <c r="C1950">
        <v>499.99</v>
      </c>
      <c r="D1950">
        <v>504.66</v>
      </c>
      <c r="E1950">
        <v>483.31</v>
      </c>
      <c r="F1950">
        <v>4401412</v>
      </c>
      <c r="G1950">
        <v>72.468999999999994</v>
      </c>
      <c r="H1950">
        <v>22.8597</v>
      </c>
      <c r="I1950">
        <v>9.3912999999999993</v>
      </c>
      <c r="J1950">
        <v>75.2346</v>
      </c>
      <c r="K1950">
        <v>53.254100000000001</v>
      </c>
      <c r="L1950">
        <v>771.6644</v>
      </c>
    </row>
    <row r="1951" spans="1:12" x14ac:dyDescent="0.35">
      <c r="A1951" s="1">
        <v>44091</v>
      </c>
      <c r="B1951">
        <v>470.2</v>
      </c>
      <c r="C1951">
        <v>475.16</v>
      </c>
      <c r="D1951">
        <v>478.4</v>
      </c>
      <c r="E1951">
        <v>463.27</v>
      </c>
      <c r="F1951">
        <v>5379301</v>
      </c>
      <c r="G1951">
        <v>70.423100000000005</v>
      </c>
      <c r="H1951">
        <v>22.214300000000001</v>
      </c>
      <c r="I1951">
        <v>9.1260999999999992</v>
      </c>
      <c r="J1951">
        <v>75.2346</v>
      </c>
      <c r="K1951">
        <v>51.750700000000002</v>
      </c>
      <c r="L1951">
        <v>771.6644</v>
      </c>
    </row>
    <row r="1952" spans="1:12" x14ac:dyDescent="0.35">
      <c r="A1952" s="1">
        <v>44092</v>
      </c>
      <c r="B1952">
        <v>469.96</v>
      </c>
      <c r="C1952">
        <v>472.51</v>
      </c>
      <c r="D1952">
        <v>479.4</v>
      </c>
      <c r="E1952">
        <v>458.6</v>
      </c>
      <c r="F1952">
        <v>6717711</v>
      </c>
      <c r="G1952">
        <v>70.387100000000004</v>
      </c>
      <c r="H1952">
        <v>22.202999999999999</v>
      </c>
      <c r="I1952">
        <v>9.1214999999999993</v>
      </c>
      <c r="J1952">
        <v>75.2346</v>
      </c>
      <c r="K1952">
        <v>51.724299999999999</v>
      </c>
      <c r="L1952">
        <v>771.6644</v>
      </c>
    </row>
    <row r="1953" spans="1:12" x14ac:dyDescent="0.35">
      <c r="A1953" s="1">
        <v>44095</v>
      </c>
      <c r="B1953">
        <v>487.35</v>
      </c>
      <c r="C1953">
        <v>467.69200000000001</v>
      </c>
      <c r="D1953">
        <v>487.77499999999998</v>
      </c>
      <c r="E1953">
        <v>466.32</v>
      </c>
      <c r="F1953">
        <v>5457539</v>
      </c>
      <c r="G1953">
        <v>72.991699999999994</v>
      </c>
      <c r="H1953">
        <v>23.0246</v>
      </c>
      <c r="I1953">
        <v>9.4589999999999996</v>
      </c>
      <c r="J1953">
        <v>75.2346</v>
      </c>
      <c r="K1953">
        <v>53.638199999999998</v>
      </c>
      <c r="L1953">
        <v>771.6644</v>
      </c>
    </row>
    <row r="1954" spans="1:12" x14ac:dyDescent="0.35">
      <c r="A1954" s="1">
        <v>44096</v>
      </c>
      <c r="B1954">
        <v>491.17</v>
      </c>
      <c r="C1954">
        <v>489.01</v>
      </c>
      <c r="D1954">
        <v>491.82</v>
      </c>
      <c r="E1954">
        <v>479.26</v>
      </c>
      <c r="F1954">
        <v>3482324</v>
      </c>
      <c r="G1954">
        <v>73.563800000000001</v>
      </c>
      <c r="H1954">
        <v>23.205100000000002</v>
      </c>
      <c r="I1954">
        <v>9.5330999999999992</v>
      </c>
      <c r="J1954">
        <v>75.2346</v>
      </c>
      <c r="K1954">
        <v>54.058599999999998</v>
      </c>
      <c r="L1954">
        <v>771.6644</v>
      </c>
    </row>
    <row r="1955" spans="1:12" x14ac:dyDescent="0.35">
      <c r="A1955" s="1">
        <v>44097</v>
      </c>
      <c r="B1955">
        <v>470.61</v>
      </c>
      <c r="C1955">
        <v>491.04</v>
      </c>
      <c r="D1955">
        <v>491.04</v>
      </c>
      <c r="E1955">
        <v>469</v>
      </c>
      <c r="F1955">
        <v>3726423</v>
      </c>
      <c r="G1955">
        <v>70.484499999999997</v>
      </c>
      <c r="H1955">
        <v>22.233699999999999</v>
      </c>
      <c r="I1955">
        <v>9.1341000000000001</v>
      </c>
      <c r="J1955">
        <v>75.2346</v>
      </c>
      <c r="K1955">
        <v>51.7958</v>
      </c>
      <c r="L1955">
        <v>771.6644</v>
      </c>
    </row>
    <row r="1956" spans="1:12" x14ac:dyDescent="0.35">
      <c r="A1956" s="1">
        <v>44098</v>
      </c>
      <c r="B1956">
        <v>473.08</v>
      </c>
      <c r="C1956">
        <v>470.53</v>
      </c>
      <c r="D1956">
        <v>477</v>
      </c>
      <c r="E1956">
        <v>467.82</v>
      </c>
      <c r="F1956">
        <v>3727201</v>
      </c>
      <c r="G1956">
        <v>70.854399999999998</v>
      </c>
      <c r="H1956">
        <v>22.3504</v>
      </c>
      <c r="I1956">
        <v>9.1820000000000004</v>
      </c>
      <c r="J1956">
        <v>75.2346</v>
      </c>
      <c r="K1956">
        <v>52.067599999999999</v>
      </c>
      <c r="L1956">
        <v>771.6644</v>
      </c>
    </row>
    <row r="1957" spans="1:12" x14ac:dyDescent="0.35">
      <c r="A1957" s="1">
        <v>44099</v>
      </c>
      <c r="B1957">
        <v>482.88</v>
      </c>
      <c r="C1957">
        <v>474.39</v>
      </c>
      <c r="D1957">
        <v>484.87</v>
      </c>
      <c r="E1957">
        <v>468.02600000000001</v>
      </c>
      <c r="F1957">
        <v>3769436</v>
      </c>
      <c r="G1957">
        <v>72.322199999999995</v>
      </c>
      <c r="H1957">
        <v>22.813400000000001</v>
      </c>
      <c r="I1957">
        <v>9.3721999999999994</v>
      </c>
      <c r="J1957">
        <v>75.2346</v>
      </c>
      <c r="K1957">
        <v>53.1462</v>
      </c>
      <c r="L1957">
        <v>771.6644</v>
      </c>
    </row>
    <row r="1958" spans="1:12" x14ac:dyDescent="0.35">
      <c r="A1958" s="1">
        <v>44102</v>
      </c>
      <c r="B1958">
        <v>490.65</v>
      </c>
      <c r="C1958">
        <v>489.10899999999998</v>
      </c>
      <c r="D1958">
        <v>492</v>
      </c>
      <c r="E1958">
        <v>477.88</v>
      </c>
      <c r="F1958">
        <v>4773497</v>
      </c>
      <c r="G1958">
        <v>73.485900000000001</v>
      </c>
      <c r="H1958">
        <v>23.180499999999999</v>
      </c>
      <c r="I1958">
        <v>9.5229999999999997</v>
      </c>
      <c r="J1958">
        <v>75.2346</v>
      </c>
      <c r="K1958">
        <v>54.001399999999997</v>
      </c>
      <c r="L1958">
        <v>771.6644</v>
      </c>
    </row>
    <row r="1959" spans="1:12" x14ac:dyDescent="0.35">
      <c r="A1959" s="1">
        <v>44103</v>
      </c>
      <c r="B1959">
        <v>493.48</v>
      </c>
      <c r="C1959">
        <v>489.5</v>
      </c>
      <c r="D1959">
        <v>496.28699999999998</v>
      </c>
      <c r="E1959">
        <v>486.53</v>
      </c>
      <c r="F1959">
        <v>3543193</v>
      </c>
      <c r="G1959">
        <v>73.909800000000004</v>
      </c>
      <c r="H1959">
        <v>23.3142</v>
      </c>
      <c r="I1959">
        <v>9.5779999999999994</v>
      </c>
      <c r="J1959">
        <v>75.2346</v>
      </c>
      <c r="K1959">
        <v>54.312899999999999</v>
      </c>
      <c r="L1959">
        <v>771.6644</v>
      </c>
    </row>
    <row r="1960" spans="1:12" x14ac:dyDescent="0.35">
      <c r="A1960" s="1">
        <v>44104</v>
      </c>
      <c r="B1960">
        <v>500.03</v>
      </c>
      <c r="C1960">
        <v>492.57</v>
      </c>
      <c r="D1960">
        <v>504.63</v>
      </c>
      <c r="E1960">
        <v>489.27</v>
      </c>
      <c r="F1960">
        <v>4634111</v>
      </c>
      <c r="G1960">
        <v>66.724599999999995</v>
      </c>
      <c r="H1960">
        <v>21.378499999999999</v>
      </c>
      <c r="I1960">
        <v>9.2382000000000009</v>
      </c>
      <c r="J1960">
        <v>46.516500000000001</v>
      </c>
      <c r="K1960">
        <v>51.549300000000002</v>
      </c>
      <c r="L1960">
        <v>346.28210000000001</v>
      </c>
    </row>
    <row r="1961" spans="1:12" x14ac:dyDescent="0.35">
      <c r="A1961" s="1">
        <v>44105</v>
      </c>
      <c r="B1961">
        <v>527.51</v>
      </c>
      <c r="C1961">
        <v>506.03</v>
      </c>
      <c r="D1961">
        <v>529.54999999999995</v>
      </c>
      <c r="E1961">
        <v>503.6</v>
      </c>
      <c r="F1961">
        <v>8153710</v>
      </c>
      <c r="G1961">
        <v>70.391599999999997</v>
      </c>
      <c r="H1961">
        <v>22.5534</v>
      </c>
      <c r="I1961">
        <v>9.7459000000000007</v>
      </c>
      <c r="J1961">
        <v>49.072899999999997</v>
      </c>
      <c r="K1961">
        <v>54.382300000000001</v>
      </c>
      <c r="L1961">
        <v>365.31270000000001</v>
      </c>
    </row>
    <row r="1962" spans="1:12" x14ac:dyDescent="0.35">
      <c r="A1962" s="1">
        <v>44106</v>
      </c>
      <c r="B1962">
        <v>503.06</v>
      </c>
      <c r="C1962">
        <v>516.42999999999995</v>
      </c>
      <c r="D1962">
        <v>526.37099999999998</v>
      </c>
      <c r="E1962">
        <v>502.7</v>
      </c>
      <c r="F1962">
        <v>6071165</v>
      </c>
      <c r="G1962">
        <v>67.129000000000005</v>
      </c>
      <c r="H1962">
        <v>21.507999999999999</v>
      </c>
      <c r="I1962">
        <v>9.2942</v>
      </c>
      <c r="J1962">
        <v>46.798400000000001</v>
      </c>
      <c r="K1962">
        <v>51.861699999999999</v>
      </c>
      <c r="L1962">
        <v>348.38049999999998</v>
      </c>
    </row>
    <row r="1963" spans="1:12" x14ac:dyDescent="0.35">
      <c r="A1963" s="1">
        <v>44109</v>
      </c>
      <c r="B1963">
        <v>520.65</v>
      </c>
      <c r="C1963">
        <v>506.8</v>
      </c>
      <c r="D1963">
        <v>520.99</v>
      </c>
      <c r="E1963">
        <v>501.7</v>
      </c>
      <c r="F1963">
        <v>4088069</v>
      </c>
      <c r="G1963">
        <v>69.476200000000006</v>
      </c>
      <c r="H1963">
        <v>22.260100000000001</v>
      </c>
      <c r="I1963">
        <v>9.6191999999999993</v>
      </c>
      <c r="J1963">
        <v>48.434800000000003</v>
      </c>
      <c r="K1963">
        <v>53.6751</v>
      </c>
      <c r="L1963">
        <v>360.56200000000001</v>
      </c>
    </row>
    <row r="1964" spans="1:12" x14ac:dyDescent="0.35">
      <c r="A1964" s="1">
        <v>44110</v>
      </c>
      <c r="B1964">
        <v>505.87</v>
      </c>
      <c r="C1964">
        <v>518.72</v>
      </c>
      <c r="D1964">
        <v>521.82000000000005</v>
      </c>
      <c r="E1964">
        <v>504.16</v>
      </c>
      <c r="F1964">
        <v>4199034</v>
      </c>
      <c r="G1964">
        <v>67.503900000000002</v>
      </c>
      <c r="H1964">
        <v>21.6282</v>
      </c>
      <c r="I1964">
        <v>9.3460999999999999</v>
      </c>
      <c r="J1964">
        <v>47.059800000000003</v>
      </c>
      <c r="K1964">
        <v>52.151400000000002</v>
      </c>
      <c r="L1964">
        <v>350.32650000000001</v>
      </c>
    </row>
    <row r="1965" spans="1:12" x14ac:dyDescent="0.35">
      <c r="A1965" s="1">
        <v>44111</v>
      </c>
      <c r="B1965">
        <v>534.66</v>
      </c>
      <c r="C1965">
        <v>518</v>
      </c>
      <c r="D1965">
        <v>536.49</v>
      </c>
      <c r="E1965">
        <v>515.81500000000005</v>
      </c>
      <c r="F1965">
        <v>7988683</v>
      </c>
      <c r="G1965">
        <v>71.345699999999994</v>
      </c>
      <c r="H1965">
        <v>22.859100000000002</v>
      </c>
      <c r="I1965">
        <v>9.8780000000000001</v>
      </c>
      <c r="J1965">
        <v>49.738100000000003</v>
      </c>
      <c r="K1965">
        <v>55.119399999999999</v>
      </c>
      <c r="L1965">
        <v>370.26420000000002</v>
      </c>
    </row>
    <row r="1966" spans="1:12" x14ac:dyDescent="0.35">
      <c r="A1966" s="1">
        <v>44112</v>
      </c>
      <c r="B1966">
        <v>531.79</v>
      </c>
      <c r="C1966">
        <v>533.48</v>
      </c>
      <c r="D1966">
        <v>535</v>
      </c>
      <c r="E1966">
        <v>524.15</v>
      </c>
      <c r="F1966">
        <v>5386488</v>
      </c>
      <c r="G1966">
        <v>70.962699999999998</v>
      </c>
      <c r="H1966">
        <v>22.7364</v>
      </c>
      <c r="I1966">
        <v>9.8249999999999993</v>
      </c>
      <c r="J1966">
        <v>49.4711</v>
      </c>
      <c r="K1966">
        <v>54.823599999999999</v>
      </c>
      <c r="L1966">
        <v>368.27670000000001</v>
      </c>
    </row>
    <row r="1967" spans="1:12" x14ac:dyDescent="0.35">
      <c r="A1967" s="1">
        <v>44113</v>
      </c>
      <c r="B1967">
        <v>539.44000000000005</v>
      </c>
      <c r="C1967">
        <v>537.83399999999995</v>
      </c>
      <c r="D1967">
        <v>544.28</v>
      </c>
      <c r="E1967">
        <v>535</v>
      </c>
      <c r="F1967">
        <v>4781259</v>
      </c>
      <c r="G1967">
        <v>71.983599999999996</v>
      </c>
      <c r="H1967">
        <v>23.063400000000001</v>
      </c>
      <c r="I1967">
        <v>9.9664000000000001</v>
      </c>
      <c r="J1967">
        <v>50.1828</v>
      </c>
      <c r="K1967">
        <v>55.612200000000001</v>
      </c>
      <c r="L1967">
        <v>373.5745</v>
      </c>
    </row>
    <row r="1968" spans="1:12" x14ac:dyDescent="0.35">
      <c r="A1968" s="1">
        <v>44116</v>
      </c>
      <c r="B1968">
        <v>539.80999999999995</v>
      </c>
      <c r="C1968">
        <v>548.80999999999995</v>
      </c>
      <c r="D1968">
        <v>551.80999999999995</v>
      </c>
      <c r="E1968">
        <v>538.24</v>
      </c>
      <c r="F1968">
        <v>5391074</v>
      </c>
      <c r="G1968">
        <v>72.032899999999998</v>
      </c>
      <c r="H1968">
        <v>23.0793</v>
      </c>
      <c r="I1968">
        <v>9.9732000000000003</v>
      </c>
      <c r="J1968">
        <v>50.217199999999998</v>
      </c>
      <c r="K1968">
        <v>55.650399999999998</v>
      </c>
      <c r="L1968">
        <v>373.83069999999998</v>
      </c>
    </row>
    <row r="1969" spans="1:12" x14ac:dyDescent="0.35">
      <c r="A1969" s="1">
        <v>44117</v>
      </c>
      <c r="B1969">
        <v>554.09</v>
      </c>
      <c r="C1969">
        <v>540.55999999999995</v>
      </c>
      <c r="D1969">
        <v>557.65</v>
      </c>
      <c r="E1969">
        <v>537.20000000000005</v>
      </c>
      <c r="F1969">
        <v>5602498</v>
      </c>
      <c r="G1969">
        <v>73.938500000000005</v>
      </c>
      <c r="H1969">
        <v>23.689799999999998</v>
      </c>
      <c r="I1969">
        <v>10.237</v>
      </c>
      <c r="J1969">
        <v>51.5456</v>
      </c>
      <c r="K1969">
        <v>57.122500000000002</v>
      </c>
      <c r="L1969">
        <v>383.7199</v>
      </c>
    </row>
    <row r="1970" spans="1:12" x14ac:dyDescent="0.35">
      <c r="A1970" s="1">
        <v>44118</v>
      </c>
      <c r="B1970">
        <v>541.45000000000005</v>
      </c>
      <c r="C1970">
        <v>562.61</v>
      </c>
      <c r="D1970">
        <v>572.49</v>
      </c>
      <c r="E1970">
        <v>541</v>
      </c>
      <c r="F1970">
        <v>9510081</v>
      </c>
      <c r="G1970">
        <v>72.251800000000003</v>
      </c>
      <c r="H1970">
        <v>23.1494</v>
      </c>
      <c r="I1970">
        <v>10.003500000000001</v>
      </c>
      <c r="J1970">
        <v>50.369700000000002</v>
      </c>
      <c r="K1970">
        <v>55.819400000000002</v>
      </c>
      <c r="L1970">
        <v>374.96640000000002</v>
      </c>
    </row>
    <row r="1971" spans="1:12" x14ac:dyDescent="0.35">
      <c r="A1971" s="1">
        <v>44119</v>
      </c>
      <c r="B1971">
        <v>541.94000000000005</v>
      </c>
      <c r="C1971">
        <v>545.52</v>
      </c>
      <c r="D1971">
        <v>551.22</v>
      </c>
      <c r="E1971">
        <v>535.1</v>
      </c>
      <c r="F1971">
        <v>5113126</v>
      </c>
      <c r="G1971">
        <v>72.3172</v>
      </c>
      <c r="H1971">
        <v>23.170300000000001</v>
      </c>
      <c r="I1971">
        <v>10.012499999999999</v>
      </c>
      <c r="J1971">
        <v>50.415300000000002</v>
      </c>
      <c r="K1971">
        <v>55.87</v>
      </c>
      <c r="L1971">
        <v>375.30579999999998</v>
      </c>
    </row>
    <row r="1972" spans="1:12" x14ac:dyDescent="0.35">
      <c r="A1972" s="1">
        <v>44120</v>
      </c>
      <c r="B1972">
        <v>530.79</v>
      </c>
      <c r="C1972">
        <v>549.5</v>
      </c>
      <c r="D1972">
        <v>554.33000000000004</v>
      </c>
      <c r="E1972">
        <v>530.03</v>
      </c>
      <c r="F1972">
        <v>6347363</v>
      </c>
      <c r="G1972">
        <v>70.829300000000003</v>
      </c>
      <c r="H1972">
        <v>22.6936</v>
      </c>
      <c r="I1972">
        <v>9.8064999999999998</v>
      </c>
      <c r="J1972">
        <v>49.378100000000003</v>
      </c>
      <c r="K1972">
        <v>54.720500000000001</v>
      </c>
      <c r="L1972">
        <v>367.58409999999998</v>
      </c>
    </row>
    <row r="1973" spans="1:12" x14ac:dyDescent="0.35">
      <c r="A1973" s="1">
        <v>44123</v>
      </c>
      <c r="B1973">
        <v>530.72</v>
      </c>
      <c r="C1973">
        <v>537.07000000000005</v>
      </c>
      <c r="D1973">
        <v>541.79999999999995</v>
      </c>
      <c r="E1973">
        <v>525.38</v>
      </c>
      <c r="F1973">
        <v>7567506</v>
      </c>
      <c r="G1973">
        <v>70.819900000000004</v>
      </c>
      <c r="H1973">
        <v>22.6906</v>
      </c>
      <c r="I1973">
        <v>9.8053000000000008</v>
      </c>
      <c r="J1973">
        <v>49.371600000000001</v>
      </c>
      <c r="K1973">
        <v>54.713299999999997</v>
      </c>
      <c r="L1973">
        <v>367.53570000000002</v>
      </c>
    </row>
    <row r="1974" spans="1:12" x14ac:dyDescent="0.35">
      <c r="A1974" s="1">
        <v>44124</v>
      </c>
      <c r="B1974">
        <v>525.41999999999996</v>
      </c>
      <c r="C1974">
        <v>528.14</v>
      </c>
      <c r="D1974">
        <v>533.78</v>
      </c>
      <c r="E1974">
        <v>522.26</v>
      </c>
      <c r="F1974">
        <v>10047175</v>
      </c>
      <c r="G1974">
        <v>70.112700000000004</v>
      </c>
      <c r="H1974">
        <v>22.463999999999999</v>
      </c>
      <c r="I1974">
        <v>9.7073</v>
      </c>
      <c r="J1974">
        <v>48.878500000000003</v>
      </c>
      <c r="K1974">
        <v>54.166899999999998</v>
      </c>
      <c r="L1974">
        <v>363.86529999999999</v>
      </c>
    </row>
    <row r="1975" spans="1:12" x14ac:dyDescent="0.35">
      <c r="A1975" s="1">
        <v>44125</v>
      </c>
      <c r="B1975">
        <v>489.05</v>
      </c>
      <c r="C1975">
        <v>501.03</v>
      </c>
      <c r="D1975">
        <v>506.85</v>
      </c>
      <c r="E1975">
        <v>488.25</v>
      </c>
      <c r="F1975">
        <v>17405708</v>
      </c>
      <c r="G1975">
        <v>65.259399999999999</v>
      </c>
      <c r="H1975">
        <v>20.908999999999999</v>
      </c>
      <c r="I1975">
        <v>9.0353999999999992</v>
      </c>
      <c r="J1975">
        <v>45.495100000000001</v>
      </c>
      <c r="K1975">
        <v>50.417400000000001</v>
      </c>
      <c r="L1975">
        <v>338.6782</v>
      </c>
    </row>
    <row r="1976" spans="1:12" x14ac:dyDescent="0.35">
      <c r="A1976" s="1">
        <v>44126</v>
      </c>
      <c r="B1976">
        <v>485.23</v>
      </c>
      <c r="C1976">
        <v>494.69</v>
      </c>
      <c r="D1976">
        <v>495.14</v>
      </c>
      <c r="E1976">
        <v>482</v>
      </c>
      <c r="F1976">
        <v>6997922</v>
      </c>
      <c r="G1976">
        <v>64.749700000000004</v>
      </c>
      <c r="H1976">
        <v>20.745699999999999</v>
      </c>
      <c r="I1976">
        <v>8.9648000000000003</v>
      </c>
      <c r="J1976">
        <v>45.139699999999998</v>
      </c>
      <c r="K1976">
        <v>50.023600000000002</v>
      </c>
      <c r="L1976">
        <v>336.03280000000001</v>
      </c>
    </row>
    <row r="1977" spans="1:12" x14ac:dyDescent="0.35">
      <c r="A1977" s="1">
        <v>44127</v>
      </c>
      <c r="B1977">
        <v>488.28</v>
      </c>
      <c r="C1977">
        <v>488.11</v>
      </c>
      <c r="D1977">
        <v>490.06</v>
      </c>
      <c r="E1977">
        <v>481.35</v>
      </c>
      <c r="F1977">
        <v>4927862</v>
      </c>
      <c r="G1977">
        <v>65.156700000000001</v>
      </c>
      <c r="H1977">
        <v>20.876100000000001</v>
      </c>
      <c r="I1977">
        <v>9.0212000000000003</v>
      </c>
      <c r="J1977">
        <v>45.423499999999997</v>
      </c>
      <c r="K1977">
        <v>50.338000000000001</v>
      </c>
      <c r="L1977">
        <v>338.14499999999998</v>
      </c>
    </row>
    <row r="1978" spans="1:12" x14ac:dyDescent="0.35">
      <c r="A1978" s="1">
        <v>44130</v>
      </c>
      <c r="B1978">
        <v>488.24</v>
      </c>
      <c r="C1978">
        <v>487.02499999999998</v>
      </c>
      <c r="D1978">
        <v>496.82</v>
      </c>
      <c r="E1978">
        <v>478.9</v>
      </c>
      <c r="F1978">
        <v>6186087</v>
      </c>
      <c r="G1978">
        <v>65.151399999999995</v>
      </c>
      <c r="H1978">
        <v>20.874400000000001</v>
      </c>
      <c r="I1978">
        <v>9.0204000000000004</v>
      </c>
      <c r="J1978">
        <v>45.419699999999999</v>
      </c>
      <c r="K1978">
        <v>50.3339</v>
      </c>
      <c r="L1978">
        <v>338.1173</v>
      </c>
    </row>
    <row r="1979" spans="1:12" x14ac:dyDescent="0.35">
      <c r="A1979" s="1">
        <v>44131</v>
      </c>
      <c r="B1979">
        <v>488.93</v>
      </c>
      <c r="C1979">
        <v>490.01</v>
      </c>
      <c r="D1979">
        <v>490.49</v>
      </c>
      <c r="E1979">
        <v>482.93</v>
      </c>
      <c r="F1979">
        <v>3627175</v>
      </c>
      <c r="G1979">
        <v>65.243399999999994</v>
      </c>
      <c r="H1979">
        <v>20.9039</v>
      </c>
      <c r="I1979">
        <v>9.0332000000000008</v>
      </c>
      <c r="J1979">
        <v>45.483899999999998</v>
      </c>
      <c r="K1979">
        <v>50.405000000000001</v>
      </c>
      <c r="L1979">
        <v>338.5951</v>
      </c>
    </row>
    <row r="1980" spans="1:12" x14ac:dyDescent="0.35">
      <c r="A1980" s="1">
        <v>44132</v>
      </c>
      <c r="B1980">
        <v>486.24</v>
      </c>
      <c r="C1980">
        <v>486.36</v>
      </c>
      <c r="D1980">
        <v>494</v>
      </c>
      <c r="E1980">
        <v>483.28</v>
      </c>
      <c r="F1980">
        <v>5992731</v>
      </c>
      <c r="G1980">
        <v>64.884500000000003</v>
      </c>
      <c r="H1980">
        <v>20.788900000000002</v>
      </c>
      <c r="I1980">
        <v>8.9834999999999994</v>
      </c>
      <c r="J1980">
        <v>45.233699999999999</v>
      </c>
      <c r="K1980">
        <v>50.127699999999997</v>
      </c>
      <c r="L1980">
        <v>336.73219999999998</v>
      </c>
    </row>
    <row r="1981" spans="1:12" x14ac:dyDescent="0.35">
      <c r="A1981" s="1">
        <v>44133</v>
      </c>
      <c r="B1981">
        <v>504.21</v>
      </c>
      <c r="C1981">
        <v>488.5</v>
      </c>
      <c r="D1981">
        <v>513.9</v>
      </c>
      <c r="E1981">
        <v>479.34</v>
      </c>
      <c r="F1981">
        <v>11120689</v>
      </c>
      <c r="G1981">
        <v>67.282399999999996</v>
      </c>
      <c r="H1981">
        <v>21.557200000000002</v>
      </c>
      <c r="I1981">
        <v>9.3155000000000001</v>
      </c>
      <c r="J1981">
        <v>46.9054</v>
      </c>
      <c r="K1981">
        <v>51.9803</v>
      </c>
      <c r="L1981">
        <v>349.17689999999999</v>
      </c>
    </row>
    <row r="1982" spans="1:12" x14ac:dyDescent="0.35">
      <c r="A1982" s="1">
        <v>44134</v>
      </c>
      <c r="B1982">
        <v>475.74</v>
      </c>
      <c r="C1982">
        <v>502.01</v>
      </c>
      <c r="D1982">
        <v>505.88</v>
      </c>
      <c r="E1982">
        <v>472.21</v>
      </c>
      <c r="F1982">
        <v>7813897</v>
      </c>
      <c r="G1982">
        <v>63.4833</v>
      </c>
      <c r="H1982">
        <v>20.34</v>
      </c>
      <c r="I1982">
        <v>8.7895000000000003</v>
      </c>
      <c r="J1982">
        <v>44.256900000000002</v>
      </c>
      <c r="K1982">
        <v>49.045200000000001</v>
      </c>
      <c r="L1982">
        <v>329.46080000000001</v>
      </c>
    </row>
    <row r="1983" spans="1:12" x14ac:dyDescent="0.35">
      <c r="A1983" s="1">
        <v>44137</v>
      </c>
      <c r="B1983">
        <v>484.12</v>
      </c>
      <c r="C1983">
        <v>478.87</v>
      </c>
      <c r="D1983">
        <v>486.3</v>
      </c>
      <c r="E1983">
        <v>475</v>
      </c>
      <c r="F1983">
        <v>4408193</v>
      </c>
      <c r="G1983">
        <v>64.601600000000005</v>
      </c>
      <c r="H1983">
        <v>20.6983</v>
      </c>
      <c r="I1983">
        <v>8.9443000000000001</v>
      </c>
      <c r="J1983">
        <v>45.036499999999997</v>
      </c>
      <c r="K1983">
        <v>49.909100000000002</v>
      </c>
      <c r="L1983">
        <v>335.26409999999998</v>
      </c>
    </row>
    <row r="1984" spans="1:12" x14ac:dyDescent="0.35">
      <c r="A1984" s="1">
        <v>44138</v>
      </c>
      <c r="B1984">
        <v>487.22</v>
      </c>
      <c r="C1984">
        <v>484.93</v>
      </c>
      <c r="D1984">
        <v>495.30500000000001</v>
      </c>
      <c r="E1984">
        <v>478.76</v>
      </c>
      <c r="F1984">
        <v>3690213</v>
      </c>
      <c r="G1984">
        <v>65.015299999999996</v>
      </c>
      <c r="H1984">
        <v>20.8308</v>
      </c>
      <c r="I1984">
        <v>9.0015999999999998</v>
      </c>
      <c r="J1984">
        <v>45.3249</v>
      </c>
      <c r="K1984">
        <v>50.228700000000003</v>
      </c>
      <c r="L1984">
        <v>337.41090000000003</v>
      </c>
    </row>
    <row r="1985" spans="1:12" x14ac:dyDescent="0.35">
      <c r="A1985" s="1">
        <v>44139</v>
      </c>
      <c r="B1985">
        <v>496.95</v>
      </c>
      <c r="C1985">
        <v>495.36</v>
      </c>
      <c r="D1985">
        <v>507.73</v>
      </c>
      <c r="E1985">
        <v>493.98</v>
      </c>
      <c r="F1985">
        <v>5137330</v>
      </c>
      <c r="G1985">
        <v>66.313599999999994</v>
      </c>
      <c r="H1985">
        <v>21.2468</v>
      </c>
      <c r="I1985">
        <v>9.1813000000000002</v>
      </c>
      <c r="J1985">
        <v>46.23</v>
      </c>
      <c r="K1985">
        <v>51.2318</v>
      </c>
      <c r="L1985">
        <v>344.14920000000001</v>
      </c>
    </row>
    <row r="1986" spans="1:12" x14ac:dyDescent="0.35">
      <c r="A1986" s="1">
        <v>44140</v>
      </c>
      <c r="B1986">
        <v>513.76</v>
      </c>
      <c r="C1986">
        <v>506.56</v>
      </c>
      <c r="D1986">
        <v>518.73400000000004</v>
      </c>
      <c r="E1986">
        <v>503.45</v>
      </c>
      <c r="F1986">
        <v>5372781</v>
      </c>
      <c r="G1986">
        <v>68.556799999999996</v>
      </c>
      <c r="H1986">
        <v>21.965499999999999</v>
      </c>
      <c r="I1986">
        <v>9.4918999999999993</v>
      </c>
      <c r="J1986">
        <v>47.793799999999997</v>
      </c>
      <c r="K1986">
        <v>52.964799999999997</v>
      </c>
      <c r="L1986">
        <v>355.79050000000001</v>
      </c>
    </row>
    <row r="1987" spans="1:12" x14ac:dyDescent="0.35">
      <c r="A1987" s="1">
        <v>44141</v>
      </c>
      <c r="B1987">
        <v>514.73</v>
      </c>
      <c r="C1987">
        <v>515</v>
      </c>
      <c r="D1987">
        <v>515.21</v>
      </c>
      <c r="E1987">
        <v>502.51</v>
      </c>
      <c r="F1987">
        <v>4236349</v>
      </c>
      <c r="G1987">
        <v>68.686199999999999</v>
      </c>
      <c r="H1987">
        <v>22.007000000000001</v>
      </c>
      <c r="I1987">
        <v>9.5098000000000003</v>
      </c>
      <c r="J1987">
        <v>47.884</v>
      </c>
      <c r="K1987">
        <v>53.064799999999998</v>
      </c>
      <c r="L1987">
        <v>356.4622</v>
      </c>
    </row>
    <row r="1988" spans="1:12" x14ac:dyDescent="0.35">
      <c r="A1988" s="1">
        <v>44144</v>
      </c>
      <c r="B1988">
        <v>470.5</v>
      </c>
      <c r="C1988">
        <v>485.54</v>
      </c>
      <c r="D1988">
        <v>495.85</v>
      </c>
      <c r="E1988">
        <v>467.26</v>
      </c>
      <c r="F1988">
        <v>10419676</v>
      </c>
      <c r="G1988">
        <v>62.784100000000002</v>
      </c>
      <c r="H1988">
        <v>20.1159</v>
      </c>
      <c r="I1988">
        <v>8.6927000000000003</v>
      </c>
      <c r="J1988">
        <v>43.769399999999997</v>
      </c>
      <c r="K1988">
        <v>48.505000000000003</v>
      </c>
      <c r="L1988">
        <v>325.83190000000002</v>
      </c>
    </row>
    <row r="1989" spans="1:12" x14ac:dyDescent="0.35">
      <c r="A1989" s="1">
        <v>44145</v>
      </c>
      <c r="B1989">
        <v>480.24</v>
      </c>
      <c r="C1989">
        <v>470.95</v>
      </c>
      <c r="D1989">
        <v>484.6</v>
      </c>
      <c r="E1989">
        <v>463.41</v>
      </c>
      <c r="F1989">
        <v>8306142</v>
      </c>
      <c r="G1989">
        <v>64.083799999999997</v>
      </c>
      <c r="H1989">
        <v>20.532399999999999</v>
      </c>
      <c r="I1989">
        <v>8.8726000000000003</v>
      </c>
      <c r="J1989">
        <v>44.6755</v>
      </c>
      <c r="K1989">
        <v>49.509099999999997</v>
      </c>
      <c r="L1989">
        <v>332.57709999999997</v>
      </c>
    </row>
    <row r="1990" spans="1:12" x14ac:dyDescent="0.35">
      <c r="A1990" s="1">
        <v>44146</v>
      </c>
      <c r="B1990">
        <v>490.76</v>
      </c>
      <c r="C1990">
        <v>483</v>
      </c>
      <c r="D1990">
        <v>491.68</v>
      </c>
      <c r="E1990">
        <v>478.26</v>
      </c>
      <c r="F1990">
        <v>5460532</v>
      </c>
      <c r="G1990">
        <v>65.4876</v>
      </c>
      <c r="H1990">
        <v>20.982099999999999</v>
      </c>
      <c r="I1990">
        <v>9.0670000000000002</v>
      </c>
      <c r="J1990">
        <v>45.654200000000003</v>
      </c>
      <c r="K1990">
        <v>50.593699999999998</v>
      </c>
      <c r="L1990">
        <v>339.86250000000001</v>
      </c>
    </row>
    <row r="1991" spans="1:12" x14ac:dyDescent="0.35">
      <c r="A1991" s="1">
        <v>44147</v>
      </c>
      <c r="B1991">
        <v>486.77</v>
      </c>
      <c r="C1991">
        <v>491</v>
      </c>
      <c r="D1991">
        <v>496.52</v>
      </c>
      <c r="E1991">
        <v>480.42599999999999</v>
      </c>
      <c r="F1991">
        <v>5071155</v>
      </c>
      <c r="G1991">
        <v>64.955200000000005</v>
      </c>
      <c r="H1991">
        <v>20.811599999999999</v>
      </c>
      <c r="I1991">
        <v>8.9932999999999996</v>
      </c>
      <c r="J1991">
        <v>45.283000000000001</v>
      </c>
      <c r="K1991">
        <v>50.182299999999998</v>
      </c>
      <c r="L1991">
        <v>337.09930000000003</v>
      </c>
    </row>
    <row r="1992" spans="1:12" x14ac:dyDescent="0.35">
      <c r="A1992" s="1">
        <v>44148</v>
      </c>
      <c r="B1992">
        <v>482.84</v>
      </c>
      <c r="C1992">
        <v>486.77</v>
      </c>
      <c r="D1992">
        <v>488.94</v>
      </c>
      <c r="E1992">
        <v>477.8</v>
      </c>
      <c r="F1992">
        <v>3006510</v>
      </c>
      <c r="G1992">
        <v>64.430800000000005</v>
      </c>
      <c r="H1992">
        <v>20.6435</v>
      </c>
      <c r="I1992">
        <v>8.9206000000000003</v>
      </c>
      <c r="J1992">
        <v>44.917400000000001</v>
      </c>
      <c r="K1992">
        <v>49.777200000000001</v>
      </c>
      <c r="L1992">
        <v>334.3777</v>
      </c>
    </row>
    <row r="1993" spans="1:12" x14ac:dyDescent="0.35">
      <c r="A1993" s="1">
        <v>44151</v>
      </c>
      <c r="B1993">
        <v>479.1</v>
      </c>
      <c r="C1993">
        <v>480</v>
      </c>
      <c r="D1993">
        <v>485.58</v>
      </c>
      <c r="E1993">
        <v>477.3</v>
      </c>
      <c r="F1993">
        <v>3953563</v>
      </c>
      <c r="G1993">
        <v>63.931699999999999</v>
      </c>
      <c r="H1993">
        <v>20.483599999999999</v>
      </c>
      <c r="I1993">
        <v>8.8515999999999995</v>
      </c>
      <c r="J1993">
        <v>44.569499999999998</v>
      </c>
      <c r="K1993">
        <v>49.391599999999997</v>
      </c>
      <c r="L1993">
        <v>331.7876</v>
      </c>
    </row>
    <row r="1994" spans="1:12" x14ac:dyDescent="0.35">
      <c r="A1994" s="1">
        <v>44152</v>
      </c>
      <c r="B1994">
        <v>480.63</v>
      </c>
      <c r="C1994">
        <v>480.12</v>
      </c>
      <c r="D1994">
        <v>487.51</v>
      </c>
      <c r="E1994">
        <v>478.85300000000001</v>
      </c>
      <c r="F1994">
        <v>3698082</v>
      </c>
      <c r="G1994">
        <v>64.135900000000007</v>
      </c>
      <c r="H1994">
        <v>20.548999999999999</v>
      </c>
      <c r="I1994">
        <v>8.8797999999999995</v>
      </c>
      <c r="J1994">
        <v>44.711799999999997</v>
      </c>
      <c r="K1994">
        <v>49.549399999999999</v>
      </c>
      <c r="L1994">
        <v>332.84719999999999</v>
      </c>
    </row>
    <row r="1995" spans="1:12" x14ac:dyDescent="0.35">
      <c r="A1995" s="1">
        <v>44153</v>
      </c>
      <c r="B1995">
        <v>481.79</v>
      </c>
      <c r="C1995">
        <v>481.95</v>
      </c>
      <c r="D1995">
        <v>488.61</v>
      </c>
      <c r="E1995">
        <v>477.721</v>
      </c>
      <c r="F1995">
        <v>3629237</v>
      </c>
      <c r="G1995">
        <v>64.290700000000001</v>
      </c>
      <c r="H1995">
        <v>20.598600000000001</v>
      </c>
      <c r="I1995">
        <v>8.9012999999999991</v>
      </c>
      <c r="J1995">
        <v>44.819699999999997</v>
      </c>
      <c r="K1995">
        <v>49.668900000000001</v>
      </c>
      <c r="L1995">
        <v>333.65050000000002</v>
      </c>
    </row>
    <row r="1996" spans="1:12" x14ac:dyDescent="0.35">
      <c r="A1996" s="1">
        <v>44154</v>
      </c>
      <c r="B1996">
        <v>484.67</v>
      </c>
      <c r="C1996">
        <v>482</v>
      </c>
      <c r="D1996">
        <v>487.8</v>
      </c>
      <c r="E1996">
        <v>480.47</v>
      </c>
      <c r="F1996">
        <v>2254653</v>
      </c>
      <c r="G1996">
        <v>64.674999999999997</v>
      </c>
      <c r="H1996">
        <v>20.721800000000002</v>
      </c>
      <c r="I1996">
        <v>8.9544999999999995</v>
      </c>
      <c r="J1996">
        <v>45.087600000000002</v>
      </c>
      <c r="K1996">
        <v>49.965800000000002</v>
      </c>
      <c r="L1996">
        <v>335.64499999999998</v>
      </c>
    </row>
    <row r="1997" spans="1:12" x14ac:dyDescent="0.35">
      <c r="A1997" s="1">
        <v>44155</v>
      </c>
      <c r="B1997">
        <v>488.24</v>
      </c>
      <c r="C1997">
        <v>485.22</v>
      </c>
      <c r="D1997">
        <v>494.76</v>
      </c>
      <c r="E1997">
        <v>481.57</v>
      </c>
      <c r="F1997">
        <v>4255924</v>
      </c>
      <c r="G1997">
        <v>65.151399999999995</v>
      </c>
      <c r="H1997">
        <v>20.874400000000001</v>
      </c>
      <c r="I1997">
        <v>9.0204000000000004</v>
      </c>
      <c r="J1997">
        <v>45.419699999999999</v>
      </c>
      <c r="K1997">
        <v>50.3339</v>
      </c>
      <c r="L1997">
        <v>338.1173</v>
      </c>
    </row>
    <row r="1998" spans="1:12" x14ac:dyDescent="0.35">
      <c r="A1998" s="1">
        <v>44158</v>
      </c>
      <c r="B1998">
        <v>476.62</v>
      </c>
      <c r="C1998">
        <v>490.46</v>
      </c>
      <c r="D1998">
        <v>491.15</v>
      </c>
      <c r="E1998">
        <v>475.84</v>
      </c>
      <c r="F1998">
        <v>5416571</v>
      </c>
      <c r="G1998">
        <v>63.6008</v>
      </c>
      <c r="H1998">
        <v>20.377600000000001</v>
      </c>
      <c r="I1998">
        <v>8.8056999999999999</v>
      </c>
      <c r="J1998">
        <v>44.338799999999999</v>
      </c>
      <c r="K1998">
        <v>49.136000000000003</v>
      </c>
      <c r="L1998">
        <v>330.0702</v>
      </c>
    </row>
    <row r="1999" spans="1:12" x14ac:dyDescent="0.35">
      <c r="A1999" s="1">
        <v>44159</v>
      </c>
      <c r="B1999">
        <v>482.88</v>
      </c>
      <c r="C1999">
        <v>478.84</v>
      </c>
      <c r="D1999">
        <v>484.05</v>
      </c>
      <c r="E1999">
        <v>475.89</v>
      </c>
      <c r="F1999">
        <v>3557894</v>
      </c>
      <c r="G1999">
        <v>64.436099999999996</v>
      </c>
      <c r="H1999">
        <v>20.645199999999999</v>
      </c>
      <c r="I1999">
        <v>8.9214000000000002</v>
      </c>
      <c r="J1999">
        <v>44.921100000000003</v>
      </c>
      <c r="K1999">
        <v>49.781300000000002</v>
      </c>
      <c r="L1999">
        <v>334.40539999999999</v>
      </c>
    </row>
    <row r="2000" spans="1:12" x14ac:dyDescent="0.35">
      <c r="A2000" s="1">
        <v>44160</v>
      </c>
      <c r="B2000">
        <v>485</v>
      </c>
      <c r="C2000">
        <v>485.13</v>
      </c>
      <c r="D2000">
        <v>486.9</v>
      </c>
      <c r="E2000">
        <v>478.91899999999998</v>
      </c>
      <c r="F2000">
        <v>3598629</v>
      </c>
      <c r="G2000">
        <v>64.718999999999994</v>
      </c>
      <c r="H2000">
        <v>20.735900000000001</v>
      </c>
      <c r="I2000">
        <v>8.9605999999999995</v>
      </c>
      <c r="J2000">
        <v>45.118299999999998</v>
      </c>
      <c r="K2000">
        <v>49.999899999999997</v>
      </c>
      <c r="L2000">
        <v>335.87349999999998</v>
      </c>
    </row>
    <row r="2001" spans="1:12" x14ac:dyDescent="0.35">
      <c r="A2001" s="1">
        <v>44161</v>
      </c>
      <c r="B2001">
        <v>485</v>
      </c>
      <c r="C2001">
        <v>485.13</v>
      </c>
      <c r="D2001">
        <v>486.9</v>
      </c>
      <c r="E2001">
        <v>478.91899999999998</v>
      </c>
      <c r="F2001">
        <v>3598629</v>
      </c>
      <c r="G2001">
        <v>64.718999999999994</v>
      </c>
      <c r="H2001">
        <v>20.735900000000001</v>
      </c>
      <c r="I2001">
        <v>8.9605999999999995</v>
      </c>
      <c r="J2001">
        <v>45.118299999999998</v>
      </c>
      <c r="K2001">
        <v>49.999899999999997</v>
      </c>
      <c r="L2001">
        <v>335.87349999999998</v>
      </c>
    </row>
    <row r="2002" spans="1:12" x14ac:dyDescent="0.35">
      <c r="A2002" s="1">
        <v>44162</v>
      </c>
      <c r="B2002">
        <v>491.36</v>
      </c>
      <c r="C2002">
        <v>486.58</v>
      </c>
      <c r="D2002">
        <v>493.25</v>
      </c>
      <c r="E2002">
        <v>481.84500000000003</v>
      </c>
      <c r="F2002">
        <v>2805762</v>
      </c>
      <c r="G2002">
        <v>65.567700000000002</v>
      </c>
      <c r="H2002">
        <v>21.0078</v>
      </c>
      <c r="I2002">
        <v>9.0780999999999992</v>
      </c>
      <c r="J2002">
        <v>45.71</v>
      </c>
      <c r="K2002">
        <v>50.655500000000004</v>
      </c>
      <c r="L2002">
        <v>340.27800000000002</v>
      </c>
    </row>
    <row r="2003" spans="1:12" x14ac:dyDescent="0.35">
      <c r="A2003" s="1">
        <v>44165</v>
      </c>
      <c r="B2003">
        <v>490.7</v>
      </c>
      <c r="C2003">
        <v>490.08</v>
      </c>
      <c r="D2003">
        <v>492.55</v>
      </c>
      <c r="E2003">
        <v>481.26799999999997</v>
      </c>
      <c r="F2003">
        <v>3530940</v>
      </c>
      <c r="G2003">
        <v>65.479600000000005</v>
      </c>
      <c r="H2003">
        <v>20.979600000000001</v>
      </c>
      <c r="I2003">
        <v>9.0658999999999992</v>
      </c>
      <c r="J2003">
        <v>45.648600000000002</v>
      </c>
      <c r="K2003">
        <v>50.587499999999999</v>
      </c>
      <c r="L2003">
        <v>339.82089999999999</v>
      </c>
    </row>
    <row r="2004" spans="1:12" x14ac:dyDescent="0.35">
      <c r="A2004" s="1">
        <v>44166</v>
      </c>
      <c r="B2004">
        <v>504.58</v>
      </c>
      <c r="C2004">
        <v>492.34</v>
      </c>
      <c r="D2004">
        <v>509.47</v>
      </c>
      <c r="E2004">
        <v>491.98099999999999</v>
      </c>
      <c r="F2004">
        <v>5063234</v>
      </c>
      <c r="G2004">
        <v>67.331800000000001</v>
      </c>
      <c r="H2004">
        <v>21.573</v>
      </c>
      <c r="I2004">
        <v>9.3223000000000003</v>
      </c>
      <c r="J2004">
        <v>46.939799999999998</v>
      </c>
      <c r="K2004">
        <v>52.0184</v>
      </c>
      <c r="L2004">
        <v>349.43310000000002</v>
      </c>
    </row>
    <row r="2005" spans="1:12" x14ac:dyDescent="0.35">
      <c r="A2005" s="1">
        <v>44167</v>
      </c>
      <c r="B2005">
        <v>503.38</v>
      </c>
      <c r="C2005">
        <v>501.62</v>
      </c>
      <c r="D2005">
        <v>506.79500000000002</v>
      </c>
      <c r="E2005">
        <v>493.5</v>
      </c>
      <c r="F2005">
        <v>3028358</v>
      </c>
      <c r="G2005">
        <v>67.171700000000001</v>
      </c>
      <c r="H2005">
        <v>21.521699999999999</v>
      </c>
      <c r="I2005">
        <v>9.3001000000000005</v>
      </c>
      <c r="J2005">
        <v>46.828200000000002</v>
      </c>
      <c r="K2005">
        <v>51.8947</v>
      </c>
      <c r="L2005">
        <v>348.60210000000001</v>
      </c>
    </row>
    <row r="2006" spans="1:12" x14ac:dyDescent="0.35">
      <c r="A2006" s="1">
        <v>44168</v>
      </c>
      <c r="B2006">
        <v>497.52</v>
      </c>
      <c r="C2006">
        <v>502.99</v>
      </c>
      <c r="D2006">
        <v>508.77</v>
      </c>
      <c r="E2006">
        <v>496.04</v>
      </c>
      <c r="F2006">
        <v>2826116</v>
      </c>
      <c r="G2006">
        <v>66.389700000000005</v>
      </c>
      <c r="H2006">
        <v>21.2712</v>
      </c>
      <c r="I2006">
        <v>9.1919000000000004</v>
      </c>
      <c r="J2006">
        <v>46.283000000000001</v>
      </c>
      <c r="K2006">
        <v>51.290599999999998</v>
      </c>
      <c r="L2006">
        <v>344.54390000000001</v>
      </c>
    </row>
    <row r="2007" spans="1:12" x14ac:dyDescent="0.35">
      <c r="A2007" s="1">
        <v>44169</v>
      </c>
      <c r="B2007">
        <v>498.31</v>
      </c>
      <c r="C2007">
        <v>497.5</v>
      </c>
      <c r="D2007">
        <v>504.5</v>
      </c>
      <c r="E2007">
        <v>493.64</v>
      </c>
      <c r="F2007">
        <v>3666243</v>
      </c>
      <c r="G2007">
        <v>66.495099999999994</v>
      </c>
      <c r="H2007">
        <v>21.3049</v>
      </c>
      <c r="I2007">
        <v>9.2065000000000001</v>
      </c>
      <c r="J2007">
        <v>46.356499999999997</v>
      </c>
      <c r="K2007">
        <v>51.372</v>
      </c>
      <c r="L2007">
        <v>345.09100000000001</v>
      </c>
    </row>
    <row r="2008" spans="1:12" x14ac:dyDescent="0.35">
      <c r="A2008" s="1">
        <v>44172</v>
      </c>
      <c r="B2008">
        <v>515.78</v>
      </c>
      <c r="C2008">
        <v>500.01</v>
      </c>
      <c r="D2008">
        <v>517.76</v>
      </c>
      <c r="E2008">
        <v>497.77</v>
      </c>
      <c r="F2008">
        <v>4289293</v>
      </c>
      <c r="G2008">
        <v>68.826300000000003</v>
      </c>
      <c r="H2008">
        <v>22.0519</v>
      </c>
      <c r="I2008">
        <v>9.5291999999999994</v>
      </c>
      <c r="J2008">
        <v>47.981700000000004</v>
      </c>
      <c r="K2008">
        <v>53.173099999999998</v>
      </c>
      <c r="L2008">
        <v>357.18939999999998</v>
      </c>
    </row>
    <row r="2009" spans="1:12" x14ac:dyDescent="0.35">
      <c r="A2009" s="1">
        <v>44173</v>
      </c>
      <c r="B2009">
        <v>512.66</v>
      </c>
      <c r="C2009">
        <v>517.9</v>
      </c>
      <c r="D2009">
        <v>521.49099999999999</v>
      </c>
      <c r="E2009">
        <v>505.55</v>
      </c>
      <c r="F2009">
        <v>4228950</v>
      </c>
      <c r="G2009">
        <v>68.41</v>
      </c>
      <c r="H2009">
        <v>21.918500000000002</v>
      </c>
      <c r="I2009">
        <v>9.4716000000000005</v>
      </c>
      <c r="J2009">
        <v>47.691499999999998</v>
      </c>
      <c r="K2009">
        <v>52.851399999999998</v>
      </c>
      <c r="L2009">
        <v>355.02870000000001</v>
      </c>
    </row>
    <row r="2010" spans="1:12" x14ac:dyDescent="0.35">
      <c r="A2010" s="1">
        <v>44174</v>
      </c>
      <c r="B2010">
        <v>493.6</v>
      </c>
      <c r="C2010">
        <v>510.53</v>
      </c>
      <c r="D2010">
        <v>514.5</v>
      </c>
      <c r="E2010">
        <v>491.29</v>
      </c>
      <c r="F2010">
        <v>4178768</v>
      </c>
      <c r="G2010">
        <v>65.866600000000005</v>
      </c>
      <c r="H2010">
        <v>21.1036</v>
      </c>
      <c r="I2010">
        <v>9.1194000000000006</v>
      </c>
      <c r="J2010">
        <v>45.918399999999998</v>
      </c>
      <c r="K2010">
        <v>50.886499999999998</v>
      </c>
      <c r="L2010">
        <v>341.82920000000001</v>
      </c>
    </row>
    <row r="2011" spans="1:12" x14ac:dyDescent="0.35">
      <c r="A2011" s="1">
        <v>44175</v>
      </c>
      <c r="B2011">
        <v>501.09</v>
      </c>
      <c r="C2011">
        <v>494.56</v>
      </c>
      <c r="D2011">
        <v>503.77</v>
      </c>
      <c r="E2011">
        <v>492.91</v>
      </c>
      <c r="F2011">
        <v>3018203</v>
      </c>
      <c r="G2011">
        <v>66.866100000000003</v>
      </c>
      <c r="H2011">
        <v>21.4238</v>
      </c>
      <c r="I2011">
        <v>9.2577999999999996</v>
      </c>
      <c r="J2011">
        <v>46.615099999999998</v>
      </c>
      <c r="K2011">
        <v>51.6586</v>
      </c>
      <c r="L2011">
        <v>347.01620000000003</v>
      </c>
    </row>
    <row r="2012" spans="1:12" x14ac:dyDescent="0.35">
      <c r="A2012" s="1">
        <v>44176</v>
      </c>
      <c r="B2012">
        <v>503.22</v>
      </c>
      <c r="C2012">
        <v>495</v>
      </c>
      <c r="D2012">
        <v>503.34</v>
      </c>
      <c r="E2012">
        <v>494.85</v>
      </c>
      <c r="F2012">
        <v>3210928</v>
      </c>
      <c r="G2012">
        <v>67.150300000000001</v>
      </c>
      <c r="H2012">
        <v>21.514900000000001</v>
      </c>
      <c r="I2012">
        <v>9.2972000000000001</v>
      </c>
      <c r="J2012">
        <v>46.813299999999998</v>
      </c>
      <c r="K2012">
        <v>51.8782</v>
      </c>
      <c r="L2012">
        <v>348.49130000000002</v>
      </c>
    </row>
    <row r="2013" spans="1:12" x14ac:dyDescent="0.35">
      <c r="A2013" s="1">
        <v>44179</v>
      </c>
      <c r="B2013">
        <v>522.41999999999996</v>
      </c>
      <c r="C2013">
        <v>505.44</v>
      </c>
      <c r="D2013">
        <v>524.16</v>
      </c>
      <c r="E2013">
        <v>501.18</v>
      </c>
      <c r="F2013">
        <v>5770424</v>
      </c>
      <c r="G2013">
        <v>69.712400000000002</v>
      </c>
      <c r="H2013">
        <v>22.335799999999999</v>
      </c>
      <c r="I2013">
        <v>9.6518999999999995</v>
      </c>
      <c r="J2013">
        <v>48.599400000000003</v>
      </c>
      <c r="K2013">
        <v>53.857599999999998</v>
      </c>
      <c r="L2013">
        <v>361.78769999999997</v>
      </c>
    </row>
    <row r="2014" spans="1:12" x14ac:dyDescent="0.35">
      <c r="A2014" s="1">
        <v>44180</v>
      </c>
      <c r="B2014">
        <v>519.78</v>
      </c>
      <c r="C2014">
        <v>518.5</v>
      </c>
      <c r="D2014">
        <v>524.70000000000005</v>
      </c>
      <c r="E2014">
        <v>513.55999999999995</v>
      </c>
      <c r="F2014">
        <v>3398209</v>
      </c>
      <c r="G2014">
        <v>69.360100000000003</v>
      </c>
      <c r="H2014">
        <v>22.222899999999999</v>
      </c>
      <c r="I2014">
        <v>9.6030999999999995</v>
      </c>
      <c r="J2014">
        <v>48.3538</v>
      </c>
      <c r="K2014">
        <v>53.5854</v>
      </c>
      <c r="L2014">
        <v>359.95949999999999</v>
      </c>
    </row>
    <row r="2015" spans="1:12" x14ac:dyDescent="0.35">
      <c r="A2015" s="1">
        <v>44181</v>
      </c>
      <c r="B2015">
        <v>524.83000000000004</v>
      </c>
      <c r="C2015">
        <v>520.11</v>
      </c>
      <c r="D2015">
        <v>527.38</v>
      </c>
      <c r="E2015">
        <v>517.69000000000005</v>
      </c>
      <c r="F2015">
        <v>3682392</v>
      </c>
      <c r="G2015">
        <v>70.034000000000006</v>
      </c>
      <c r="H2015">
        <v>22.438800000000001</v>
      </c>
      <c r="I2015">
        <v>9.6964000000000006</v>
      </c>
      <c r="J2015">
        <v>48.823599999999999</v>
      </c>
      <c r="K2015">
        <v>54.106000000000002</v>
      </c>
      <c r="L2015">
        <v>363.45670000000001</v>
      </c>
    </row>
    <row r="2016" spans="1:12" x14ac:dyDescent="0.35">
      <c r="A2016" s="1">
        <v>44182</v>
      </c>
      <c r="B2016">
        <v>532.9</v>
      </c>
      <c r="C2016">
        <v>529</v>
      </c>
      <c r="D2016">
        <v>535.49</v>
      </c>
      <c r="E2016">
        <v>526.44000000000005</v>
      </c>
      <c r="F2016">
        <v>3193377</v>
      </c>
      <c r="G2016">
        <v>71.110799999999998</v>
      </c>
      <c r="H2016">
        <v>22.783799999999999</v>
      </c>
      <c r="I2016">
        <v>9.8454999999999995</v>
      </c>
      <c r="J2016">
        <v>49.574399999999997</v>
      </c>
      <c r="K2016">
        <v>54.938000000000002</v>
      </c>
      <c r="L2016">
        <v>369.04539999999997</v>
      </c>
    </row>
    <row r="2017" spans="1:12" x14ac:dyDescent="0.35">
      <c r="A2017" s="1">
        <v>44183</v>
      </c>
      <c r="B2017">
        <v>534.45000000000005</v>
      </c>
      <c r="C2017">
        <v>533.20000000000005</v>
      </c>
      <c r="D2017">
        <v>536.37</v>
      </c>
      <c r="E2017">
        <v>526.02</v>
      </c>
      <c r="F2017">
        <v>4502692</v>
      </c>
      <c r="G2017">
        <v>71.317700000000002</v>
      </c>
      <c r="H2017">
        <v>22.850100000000001</v>
      </c>
      <c r="I2017">
        <v>9.8742000000000001</v>
      </c>
      <c r="J2017">
        <v>49.718499999999999</v>
      </c>
      <c r="K2017">
        <v>55.097799999999999</v>
      </c>
      <c r="L2017">
        <v>370.11880000000002</v>
      </c>
    </row>
    <row r="2018" spans="1:12" x14ac:dyDescent="0.35">
      <c r="A2018" s="1">
        <v>44186</v>
      </c>
      <c r="B2018">
        <v>528.91</v>
      </c>
      <c r="C2018">
        <v>530.04999999999995</v>
      </c>
      <c r="D2018">
        <v>532.62</v>
      </c>
      <c r="E2018">
        <v>521.15</v>
      </c>
      <c r="F2018">
        <v>3893964</v>
      </c>
      <c r="G2018">
        <v>70.578400000000002</v>
      </c>
      <c r="H2018">
        <v>22.613199999999999</v>
      </c>
      <c r="I2018">
        <v>9.7718000000000007</v>
      </c>
      <c r="J2018">
        <v>49.203200000000002</v>
      </c>
      <c r="K2018">
        <v>54.526699999999998</v>
      </c>
      <c r="L2018">
        <v>366.28219999999999</v>
      </c>
    </row>
    <row r="2019" spans="1:12" x14ac:dyDescent="0.35">
      <c r="A2019" s="1">
        <v>44187</v>
      </c>
      <c r="B2019">
        <v>527.33000000000004</v>
      </c>
      <c r="C2019">
        <v>527.69000000000005</v>
      </c>
      <c r="D2019">
        <v>530.4</v>
      </c>
      <c r="E2019">
        <v>520.5</v>
      </c>
      <c r="F2019">
        <v>1908529</v>
      </c>
      <c r="G2019">
        <v>70.367599999999996</v>
      </c>
      <c r="H2019">
        <v>22.5457</v>
      </c>
      <c r="I2019">
        <v>9.7425999999999995</v>
      </c>
      <c r="J2019">
        <v>49.056199999999997</v>
      </c>
      <c r="K2019">
        <v>54.363799999999998</v>
      </c>
      <c r="L2019">
        <v>365.18799999999999</v>
      </c>
    </row>
    <row r="2020" spans="1:12" x14ac:dyDescent="0.35">
      <c r="A2020" s="1">
        <v>44188</v>
      </c>
      <c r="B2020">
        <v>514.48</v>
      </c>
      <c r="C2020">
        <v>524.76</v>
      </c>
      <c r="D2020">
        <v>526.32000000000005</v>
      </c>
      <c r="E2020">
        <v>514.20000000000005</v>
      </c>
      <c r="F2020">
        <v>2393187</v>
      </c>
      <c r="G2020">
        <v>68.652900000000002</v>
      </c>
      <c r="H2020">
        <v>21.996300000000002</v>
      </c>
      <c r="I2020">
        <v>9.5052000000000003</v>
      </c>
      <c r="J2020">
        <v>47.860799999999998</v>
      </c>
      <c r="K2020">
        <v>53.039000000000001</v>
      </c>
      <c r="L2020">
        <v>356.28910000000002</v>
      </c>
    </row>
    <row r="2021" spans="1:12" x14ac:dyDescent="0.35">
      <c r="A2021" s="1">
        <v>44189</v>
      </c>
      <c r="B2021">
        <v>513.97</v>
      </c>
      <c r="C2021">
        <v>515.12</v>
      </c>
      <c r="D2021">
        <v>519.34500000000003</v>
      </c>
      <c r="E2021">
        <v>512.21</v>
      </c>
      <c r="F2021">
        <v>1143952</v>
      </c>
      <c r="G2021">
        <v>68.584800000000001</v>
      </c>
      <c r="H2021">
        <v>21.974499999999999</v>
      </c>
      <c r="I2021">
        <v>9.4957999999999991</v>
      </c>
      <c r="J2021">
        <v>47.813299999999998</v>
      </c>
      <c r="K2021">
        <v>52.986499999999999</v>
      </c>
      <c r="L2021">
        <v>355.9359</v>
      </c>
    </row>
    <row r="2022" spans="1:12" x14ac:dyDescent="0.35">
      <c r="A2022" s="1">
        <v>44190</v>
      </c>
      <c r="B2022">
        <v>513.97</v>
      </c>
      <c r="C2022">
        <v>515.12</v>
      </c>
      <c r="D2022">
        <v>519.34500000000003</v>
      </c>
      <c r="E2022">
        <v>512.21</v>
      </c>
      <c r="F2022">
        <v>1143952</v>
      </c>
      <c r="G2022">
        <v>68.584800000000001</v>
      </c>
      <c r="H2022">
        <v>21.974499999999999</v>
      </c>
      <c r="I2022">
        <v>9.4957999999999991</v>
      </c>
      <c r="J2022">
        <v>47.813299999999998</v>
      </c>
      <c r="K2022">
        <v>52.986499999999999</v>
      </c>
      <c r="L2022">
        <v>355.9359</v>
      </c>
    </row>
    <row r="2023" spans="1:12" x14ac:dyDescent="0.35">
      <c r="A2023" s="1">
        <v>44193</v>
      </c>
      <c r="B2023">
        <v>519.12</v>
      </c>
      <c r="C2023">
        <v>516.42999999999995</v>
      </c>
      <c r="D2023">
        <v>523.66</v>
      </c>
      <c r="E2023">
        <v>507.13</v>
      </c>
      <c r="F2023">
        <v>2891867</v>
      </c>
      <c r="G2023">
        <v>69.272000000000006</v>
      </c>
      <c r="H2023">
        <v>22.194700000000001</v>
      </c>
      <c r="I2023">
        <v>9.5908999999999995</v>
      </c>
      <c r="J2023">
        <v>48.292400000000001</v>
      </c>
      <c r="K2023">
        <v>53.517400000000002</v>
      </c>
      <c r="L2023">
        <v>359.50240000000002</v>
      </c>
    </row>
    <row r="2024" spans="1:12" x14ac:dyDescent="0.35">
      <c r="A2024" s="1">
        <v>44194</v>
      </c>
      <c r="B2024">
        <v>530.87</v>
      </c>
      <c r="C2024">
        <v>519.9</v>
      </c>
      <c r="D2024">
        <v>536.548</v>
      </c>
      <c r="E2024">
        <v>515.48</v>
      </c>
      <c r="F2024">
        <v>4022358</v>
      </c>
      <c r="G2024">
        <v>70.84</v>
      </c>
      <c r="H2024">
        <v>22.696999999999999</v>
      </c>
      <c r="I2024">
        <v>9.8079999999999998</v>
      </c>
      <c r="J2024">
        <v>49.3855</v>
      </c>
      <c r="K2024">
        <v>54.728700000000003</v>
      </c>
      <c r="L2024">
        <v>367.6395</v>
      </c>
    </row>
    <row r="2025" spans="1:12" x14ac:dyDescent="0.35">
      <c r="A2025" s="1">
        <v>44195</v>
      </c>
      <c r="B2025">
        <v>524.59</v>
      </c>
      <c r="C2025">
        <v>530.13</v>
      </c>
      <c r="D2025">
        <v>533.25800000000004</v>
      </c>
      <c r="E2025">
        <v>523.69000000000005</v>
      </c>
      <c r="F2025">
        <v>1876286</v>
      </c>
      <c r="G2025">
        <v>70.001999999999995</v>
      </c>
      <c r="H2025">
        <v>22.4285</v>
      </c>
      <c r="I2025">
        <v>9.6920000000000002</v>
      </c>
      <c r="J2025">
        <v>48.801299999999998</v>
      </c>
      <c r="K2025">
        <v>54.081299999999999</v>
      </c>
      <c r="L2025">
        <v>363.29050000000001</v>
      </c>
    </row>
    <row r="2026" spans="1:12" x14ac:dyDescent="0.35">
      <c r="A2026" s="1">
        <v>44196</v>
      </c>
      <c r="B2026">
        <v>540.73</v>
      </c>
      <c r="C2026">
        <v>525.53</v>
      </c>
      <c r="D2026">
        <v>545.5</v>
      </c>
      <c r="E2026">
        <v>523.15</v>
      </c>
      <c r="F2026">
        <v>5392322</v>
      </c>
      <c r="G2026">
        <v>68.011099999999999</v>
      </c>
      <c r="H2026">
        <v>21.6432</v>
      </c>
      <c r="I2026">
        <v>9.5394000000000005</v>
      </c>
      <c r="J2026">
        <v>45.716000000000001</v>
      </c>
      <c r="K2026">
        <v>50.7179</v>
      </c>
      <c r="L2026">
        <v>123.5519</v>
      </c>
    </row>
    <row r="2027" spans="1:12" x14ac:dyDescent="0.35">
      <c r="A2027" s="1">
        <v>44197</v>
      </c>
      <c r="B2027">
        <v>540.73</v>
      </c>
      <c r="C2027">
        <v>525.53</v>
      </c>
      <c r="D2027">
        <v>545.5</v>
      </c>
      <c r="E2027">
        <v>523.15</v>
      </c>
      <c r="F2027">
        <v>5392322</v>
      </c>
      <c r="G2027">
        <v>68.011099999999999</v>
      </c>
      <c r="H2027">
        <v>21.6432</v>
      </c>
      <c r="I2027">
        <v>9.5394000000000005</v>
      </c>
      <c r="J2027">
        <v>45.716000000000001</v>
      </c>
      <c r="K2027">
        <v>50.7179</v>
      </c>
      <c r="L2027">
        <v>123.5519</v>
      </c>
    </row>
    <row r="2028" spans="1:12" x14ac:dyDescent="0.35">
      <c r="A2028" s="1">
        <v>44200</v>
      </c>
      <c r="B2028">
        <v>522.86</v>
      </c>
      <c r="C2028">
        <v>539</v>
      </c>
      <c r="D2028">
        <v>540.79999999999995</v>
      </c>
      <c r="E2028">
        <v>515.08500000000004</v>
      </c>
      <c r="F2028">
        <v>4444407</v>
      </c>
      <c r="G2028">
        <v>65.763499999999993</v>
      </c>
      <c r="H2028">
        <v>20.927900000000001</v>
      </c>
      <c r="I2028">
        <v>9.2241</v>
      </c>
      <c r="J2028">
        <v>44.205199999999998</v>
      </c>
      <c r="K2028">
        <v>49.041800000000002</v>
      </c>
      <c r="L2028">
        <v>119.4687</v>
      </c>
    </row>
    <row r="2029" spans="1:12" x14ac:dyDescent="0.35">
      <c r="A2029" s="1">
        <v>44201</v>
      </c>
      <c r="B2029">
        <v>520.79999999999995</v>
      </c>
      <c r="C2029">
        <v>521.54999999999995</v>
      </c>
      <c r="D2029">
        <v>526.78</v>
      </c>
      <c r="E2029">
        <v>515.89</v>
      </c>
      <c r="F2029">
        <v>3133872</v>
      </c>
      <c r="G2029">
        <v>65.504400000000004</v>
      </c>
      <c r="H2029">
        <v>20.845400000000001</v>
      </c>
      <c r="I2029">
        <v>9.1877999999999993</v>
      </c>
      <c r="J2029">
        <v>44.030999999999999</v>
      </c>
      <c r="K2029">
        <v>48.848500000000001</v>
      </c>
      <c r="L2029">
        <v>118.998</v>
      </c>
    </row>
    <row r="2030" spans="1:12" x14ac:dyDescent="0.35">
      <c r="A2030" s="1">
        <v>44202</v>
      </c>
      <c r="B2030">
        <v>500.49</v>
      </c>
      <c r="C2030">
        <v>511.97</v>
      </c>
      <c r="D2030">
        <v>513.1</v>
      </c>
      <c r="E2030">
        <v>499.5</v>
      </c>
      <c r="F2030">
        <v>5346210</v>
      </c>
      <c r="G2030">
        <v>62.949800000000003</v>
      </c>
      <c r="H2030">
        <v>20.032499999999999</v>
      </c>
      <c r="I2030">
        <v>8.8294999999999995</v>
      </c>
      <c r="J2030">
        <v>42.313899999999997</v>
      </c>
      <c r="K2030">
        <v>46.943600000000004</v>
      </c>
      <c r="L2030">
        <v>114.3574</v>
      </c>
    </row>
    <row r="2031" spans="1:12" x14ac:dyDescent="0.35">
      <c r="A2031" s="1">
        <v>44203</v>
      </c>
      <c r="B2031">
        <v>508.89</v>
      </c>
      <c r="C2031">
        <v>508.28</v>
      </c>
      <c r="D2031">
        <v>516.44000000000005</v>
      </c>
      <c r="E2031">
        <v>506.42</v>
      </c>
      <c r="F2031">
        <v>3686448</v>
      </c>
      <c r="G2031">
        <v>64.006399999999999</v>
      </c>
      <c r="H2031">
        <v>20.3687</v>
      </c>
      <c r="I2031">
        <v>8.9776000000000007</v>
      </c>
      <c r="J2031">
        <v>43.024099999999997</v>
      </c>
      <c r="K2031">
        <v>47.731400000000001</v>
      </c>
      <c r="L2031">
        <v>116.27670000000001</v>
      </c>
    </row>
    <row r="2032" spans="1:12" x14ac:dyDescent="0.35">
      <c r="A2032" s="1">
        <v>44204</v>
      </c>
      <c r="B2032">
        <v>510.4</v>
      </c>
      <c r="C2032">
        <v>511.31</v>
      </c>
      <c r="D2032">
        <v>513.24</v>
      </c>
      <c r="E2032">
        <v>504.51</v>
      </c>
      <c r="F2032">
        <v>2973949</v>
      </c>
      <c r="G2032">
        <v>64.196299999999994</v>
      </c>
      <c r="H2032">
        <v>20.429200000000002</v>
      </c>
      <c r="I2032">
        <v>9.0043000000000006</v>
      </c>
      <c r="J2032">
        <v>43.151699999999998</v>
      </c>
      <c r="K2032">
        <v>47.873100000000001</v>
      </c>
      <c r="L2032">
        <v>116.6217</v>
      </c>
    </row>
    <row r="2033" spans="1:12" x14ac:dyDescent="0.35">
      <c r="A2033" s="1">
        <v>44207</v>
      </c>
      <c r="B2033">
        <v>499.1</v>
      </c>
      <c r="C2033">
        <v>507.84</v>
      </c>
      <c r="D2033">
        <v>510.72500000000002</v>
      </c>
      <c r="E2033">
        <v>497.95</v>
      </c>
      <c r="F2033">
        <v>3812720</v>
      </c>
      <c r="G2033">
        <v>62.774999999999999</v>
      </c>
      <c r="H2033">
        <v>19.976900000000001</v>
      </c>
      <c r="I2033">
        <v>8.8048999999999999</v>
      </c>
      <c r="J2033">
        <v>42.196399999999997</v>
      </c>
      <c r="K2033">
        <v>46.813200000000002</v>
      </c>
      <c r="L2033">
        <v>114.0398</v>
      </c>
    </row>
    <row r="2034" spans="1:12" x14ac:dyDescent="0.35">
      <c r="A2034" s="1">
        <v>44208</v>
      </c>
      <c r="B2034">
        <v>494.25</v>
      </c>
      <c r="C2034">
        <v>500</v>
      </c>
      <c r="D2034">
        <v>501.09</v>
      </c>
      <c r="E2034">
        <v>485.67</v>
      </c>
      <c r="F2034">
        <v>5990425</v>
      </c>
      <c r="G2034">
        <v>62.164999999999999</v>
      </c>
      <c r="H2034">
        <v>19.782800000000002</v>
      </c>
      <c r="I2034">
        <v>8.7194000000000003</v>
      </c>
      <c r="J2034">
        <v>41.786299999999997</v>
      </c>
      <c r="K2034">
        <v>46.3583</v>
      </c>
      <c r="L2034">
        <v>112.9316</v>
      </c>
    </row>
    <row r="2035" spans="1:12" x14ac:dyDescent="0.35">
      <c r="A2035" s="1">
        <v>44209</v>
      </c>
      <c r="B2035">
        <v>507.79</v>
      </c>
      <c r="C2035">
        <v>495.50099999999998</v>
      </c>
      <c r="D2035">
        <v>512.35400000000004</v>
      </c>
      <c r="E2035">
        <v>493.01</v>
      </c>
      <c r="F2035">
        <v>5032099</v>
      </c>
      <c r="G2035">
        <v>63.868000000000002</v>
      </c>
      <c r="H2035">
        <v>20.3247</v>
      </c>
      <c r="I2035">
        <v>8.9581999999999997</v>
      </c>
      <c r="J2035">
        <v>42.931100000000001</v>
      </c>
      <c r="K2035">
        <v>47.628300000000003</v>
      </c>
      <c r="L2035">
        <v>116.0254</v>
      </c>
    </row>
    <row r="2036" spans="1:12" x14ac:dyDescent="0.35">
      <c r="A2036" s="1">
        <v>44210</v>
      </c>
      <c r="B2036">
        <v>500.86</v>
      </c>
      <c r="C2036">
        <v>507.35</v>
      </c>
      <c r="D2036">
        <v>514.5</v>
      </c>
      <c r="E2036">
        <v>499.58</v>
      </c>
      <c r="F2036">
        <v>4177357</v>
      </c>
      <c r="G2036">
        <v>62.996400000000001</v>
      </c>
      <c r="H2036">
        <v>20.0473</v>
      </c>
      <c r="I2036">
        <v>8.8360000000000003</v>
      </c>
      <c r="J2036">
        <v>42.345199999999998</v>
      </c>
      <c r="K2036">
        <v>46.978299999999997</v>
      </c>
      <c r="L2036">
        <v>114.4419</v>
      </c>
    </row>
    <row r="2037" spans="1:12" x14ac:dyDescent="0.35">
      <c r="A2037" s="1">
        <v>44211</v>
      </c>
      <c r="B2037">
        <v>497.98</v>
      </c>
      <c r="C2037">
        <v>500</v>
      </c>
      <c r="D2037">
        <v>506.32</v>
      </c>
      <c r="E2037">
        <v>495.1</v>
      </c>
      <c r="F2037">
        <v>5895788</v>
      </c>
      <c r="G2037">
        <v>62.634099999999997</v>
      </c>
      <c r="H2037">
        <v>19.932099999999998</v>
      </c>
      <c r="I2037">
        <v>8.7851999999999997</v>
      </c>
      <c r="J2037">
        <v>42.101700000000001</v>
      </c>
      <c r="K2037">
        <v>46.708100000000002</v>
      </c>
      <c r="L2037">
        <v>113.7839</v>
      </c>
    </row>
    <row r="2038" spans="1:12" x14ac:dyDescent="0.35">
      <c r="A2038" s="1">
        <v>44214</v>
      </c>
      <c r="B2038">
        <v>497.98</v>
      </c>
      <c r="C2038">
        <v>500</v>
      </c>
      <c r="D2038">
        <v>506.32</v>
      </c>
      <c r="E2038">
        <v>495.1</v>
      </c>
      <c r="F2038">
        <v>5895788</v>
      </c>
      <c r="G2038">
        <v>62.634099999999997</v>
      </c>
      <c r="H2038">
        <v>19.932099999999998</v>
      </c>
      <c r="I2038">
        <v>8.7851999999999997</v>
      </c>
      <c r="J2038">
        <v>42.101700000000001</v>
      </c>
      <c r="K2038">
        <v>46.708100000000002</v>
      </c>
      <c r="L2038">
        <v>113.7839</v>
      </c>
    </row>
    <row r="2039" spans="1:12" x14ac:dyDescent="0.35">
      <c r="A2039" s="1">
        <v>44215</v>
      </c>
      <c r="B2039">
        <v>501.77</v>
      </c>
      <c r="C2039">
        <v>501</v>
      </c>
      <c r="D2039">
        <v>509.25</v>
      </c>
      <c r="E2039">
        <v>493.54300000000001</v>
      </c>
      <c r="F2039">
        <v>12315813</v>
      </c>
      <c r="G2039">
        <v>63.110799999999998</v>
      </c>
      <c r="H2039">
        <v>20.0838</v>
      </c>
      <c r="I2039">
        <v>8.8520000000000003</v>
      </c>
      <c r="J2039">
        <v>42.4221</v>
      </c>
      <c r="K2039">
        <v>47.063600000000001</v>
      </c>
      <c r="L2039">
        <v>114.6499</v>
      </c>
    </row>
    <row r="2040" spans="1:12" x14ac:dyDescent="0.35">
      <c r="A2040" s="1">
        <v>44216</v>
      </c>
      <c r="B2040">
        <v>586.34</v>
      </c>
      <c r="C2040">
        <v>565.41999999999996</v>
      </c>
      <c r="D2040">
        <v>593.28800000000001</v>
      </c>
      <c r="E2040">
        <v>556.86</v>
      </c>
      <c r="F2040">
        <v>32637450</v>
      </c>
      <c r="G2040">
        <v>73.747799999999998</v>
      </c>
      <c r="H2040">
        <v>23.468699999999998</v>
      </c>
      <c r="I2040">
        <v>10.343999999999999</v>
      </c>
      <c r="J2040">
        <v>49.572099999999999</v>
      </c>
      <c r="K2040">
        <v>54.995899999999999</v>
      </c>
      <c r="L2040">
        <v>133.97329999999999</v>
      </c>
    </row>
    <row r="2041" spans="1:12" x14ac:dyDescent="0.35">
      <c r="A2041" s="1">
        <v>44217</v>
      </c>
      <c r="B2041">
        <v>579.84</v>
      </c>
      <c r="C2041">
        <v>582.45000000000005</v>
      </c>
      <c r="D2041">
        <v>588.75</v>
      </c>
      <c r="E2041">
        <v>570.4</v>
      </c>
      <c r="F2041">
        <v>11840634</v>
      </c>
      <c r="G2041">
        <v>72.930199999999999</v>
      </c>
      <c r="H2041">
        <v>23.208600000000001</v>
      </c>
      <c r="I2041">
        <v>10.2293</v>
      </c>
      <c r="J2041">
        <v>49.022500000000001</v>
      </c>
      <c r="K2041">
        <v>54.386200000000002</v>
      </c>
      <c r="L2041">
        <v>132.4881</v>
      </c>
    </row>
    <row r="2042" spans="1:12" x14ac:dyDescent="0.35">
      <c r="A2042" s="1">
        <v>44218</v>
      </c>
      <c r="B2042">
        <v>565.16999999999996</v>
      </c>
      <c r="C2042">
        <v>582.1</v>
      </c>
      <c r="D2042">
        <v>583.99</v>
      </c>
      <c r="E2042">
        <v>564.35</v>
      </c>
      <c r="F2042">
        <v>7550822</v>
      </c>
      <c r="G2042">
        <v>71.085099999999997</v>
      </c>
      <c r="H2042">
        <v>22.621400000000001</v>
      </c>
      <c r="I2042">
        <v>9.9704999999999995</v>
      </c>
      <c r="J2042">
        <v>47.782299999999999</v>
      </c>
      <c r="K2042">
        <v>53.010199999999998</v>
      </c>
      <c r="L2042">
        <v>129.1362</v>
      </c>
    </row>
    <row r="2043" spans="1:12" x14ac:dyDescent="0.35">
      <c r="A2043" s="1">
        <v>44221</v>
      </c>
      <c r="B2043">
        <v>556.78</v>
      </c>
      <c r="C2043">
        <v>567</v>
      </c>
      <c r="D2043">
        <v>569.75</v>
      </c>
      <c r="E2043">
        <v>548.65</v>
      </c>
      <c r="F2043">
        <v>7207329</v>
      </c>
      <c r="G2043">
        <v>70.029799999999994</v>
      </c>
      <c r="H2043">
        <v>22.285599999999999</v>
      </c>
      <c r="I2043">
        <v>9.8224999999999998</v>
      </c>
      <c r="J2043">
        <v>47.072899999999997</v>
      </c>
      <c r="K2043">
        <v>52.223300000000002</v>
      </c>
      <c r="L2043">
        <v>127.2191</v>
      </c>
    </row>
    <row r="2044" spans="1:12" x14ac:dyDescent="0.35">
      <c r="A2044" s="1">
        <v>44222</v>
      </c>
      <c r="B2044">
        <v>561.92999999999995</v>
      </c>
      <c r="C2044">
        <v>554.73</v>
      </c>
      <c r="D2044">
        <v>567.99</v>
      </c>
      <c r="E2044">
        <v>554.05999999999995</v>
      </c>
      <c r="F2044">
        <v>5023847</v>
      </c>
      <c r="G2044">
        <v>70.677599999999998</v>
      </c>
      <c r="H2044">
        <v>22.491700000000002</v>
      </c>
      <c r="I2044">
        <v>9.9133999999999993</v>
      </c>
      <c r="J2044">
        <v>47.508299999999998</v>
      </c>
      <c r="K2044">
        <v>52.706299999999999</v>
      </c>
      <c r="L2044">
        <v>128.39590000000001</v>
      </c>
    </row>
    <row r="2045" spans="1:12" x14ac:dyDescent="0.35">
      <c r="A2045" s="1">
        <v>44223</v>
      </c>
      <c r="B2045">
        <v>523.28</v>
      </c>
      <c r="C2045">
        <v>550.71</v>
      </c>
      <c r="D2045">
        <v>556.41899999999998</v>
      </c>
      <c r="E2045">
        <v>515.73</v>
      </c>
      <c r="F2045">
        <v>8670277</v>
      </c>
      <c r="G2045">
        <v>65.816299999999998</v>
      </c>
      <c r="H2045">
        <v>20.944700000000001</v>
      </c>
      <c r="I2045">
        <v>9.2315000000000005</v>
      </c>
      <c r="J2045">
        <v>44.240699999999997</v>
      </c>
      <c r="K2045">
        <v>49.081099999999999</v>
      </c>
      <c r="L2045">
        <v>119.5647</v>
      </c>
    </row>
    <row r="2046" spans="1:12" x14ac:dyDescent="0.35">
      <c r="A2046" s="1">
        <v>44224</v>
      </c>
      <c r="B2046">
        <v>538.6</v>
      </c>
      <c r="C2046">
        <v>535.88</v>
      </c>
      <c r="D2046">
        <v>553.14800000000002</v>
      </c>
      <c r="E2046">
        <v>530.74</v>
      </c>
      <c r="F2046">
        <v>5968978</v>
      </c>
      <c r="G2046">
        <v>67.743200000000002</v>
      </c>
      <c r="H2046">
        <v>21.5579</v>
      </c>
      <c r="I2046">
        <v>9.5017999999999994</v>
      </c>
      <c r="J2046">
        <v>45.535899999999998</v>
      </c>
      <c r="K2046">
        <v>50.518099999999997</v>
      </c>
      <c r="L2046">
        <v>123.0652</v>
      </c>
    </row>
    <row r="2047" spans="1:12" x14ac:dyDescent="0.35">
      <c r="A2047" s="1">
        <v>44225</v>
      </c>
      <c r="B2047">
        <v>532.39</v>
      </c>
      <c r="C2047">
        <v>538</v>
      </c>
      <c r="D2047">
        <v>541</v>
      </c>
      <c r="E2047">
        <v>530.17999999999995</v>
      </c>
      <c r="F2047">
        <v>4325264</v>
      </c>
      <c r="G2047">
        <v>66.962100000000007</v>
      </c>
      <c r="H2047">
        <v>21.3093</v>
      </c>
      <c r="I2047">
        <v>9.3922000000000008</v>
      </c>
      <c r="J2047">
        <v>45.010899999999999</v>
      </c>
      <c r="K2047">
        <v>49.935600000000001</v>
      </c>
      <c r="L2047">
        <v>121.64619999999999</v>
      </c>
    </row>
    <row r="2048" spans="1:12" x14ac:dyDescent="0.35">
      <c r="A2048" s="1">
        <v>44228</v>
      </c>
      <c r="B2048">
        <v>539.04</v>
      </c>
      <c r="C2048">
        <v>536.79</v>
      </c>
      <c r="D2048">
        <v>545.05999999999995</v>
      </c>
      <c r="E2048">
        <v>531.73</v>
      </c>
      <c r="F2048">
        <v>3547507</v>
      </c>
      <c r="G2048">
        <v>67.798500000000004</v>
      </c>
      <c r="H2048">
        <v>21.575500000000002</v>
      </c>
      <c r="I2048">
        <v>9.5094999999999992</v>
      </c>
      <c r="J2048">
        <v>45.573099999999997</v>
      </c>
      <c r="K2048">
        <v>50.559399999999997</v>
      </c>
      <c r="L2048">
        <v>123.1657</v>
      </c>
    </row>
    <row r="2049" spans="1:12" x14ac:dyDescent="0.35">
      <c r="A2049" s="1">
        <v>44229</v>
      </c>
      <c r="B2049">
        <v>548.16</v>
      </c>
      <c r="C2049">
        <v>542.01</v>
      </c>
      <c r="D2049">
        <v>555.48</v>
      </c>
      <c r="E2049">
        <v>538.93499999999995</v>
      </c>
      <c r="F2049">
        <v>3767569</v>
      </c>
      <c r="G2049">
        <v>68.945599999999999</v>
      </c>
      <c r="H2049">
        <v>21.9406</v>
      </c>
      <c r="I2049">
        <v>9.6704000000000008</v>
      </c>
      <c r="J2049">
        <v>46.344200000000001</v>
      </c>
      <c r="K2049">
        <v>51.4148</v>
      </c>
      <c r="L2049">
        <v>125.2495</v>
      </c>
    </row>
    <row r="2050" spans="1:12" x14ac:dyDescent="0.35">
      <c r="A2050" s="1">
        <v>44230</v>
      </c>
      <c r="B2050">
        <v>539.45000000000005</v>
      </c>
      <c r="C2050">
        <v>550.16999999999996</v>
      </c>
      <c r="D2050">
        <v>550.48</v>
      </c>
      <c r="E2050">
        <v>538.24300000000005</v>
      </c>
      <c r="F2050">
        <v>3172288</v>
      </c>
      <c r="G2050">
        <v>67.850099999999998</v>
      </c>
      <c r="H2050">
        <v>21.591899999999999</v>
      </c>
      <c r="I2050">
        <v>9.5167999999999999</v>
      </c>
      <c r="J2050">
        <v>45.607799999999997</v>
      </c>
      <c r="K2050">
        <v>50.597799999999999</v>
      </c>
      <c r="L2050">
        <v>123.2594</v>
      </c>
    </row>
    <row r="2051" spans="1:12" x14ac:dyDescent="0.35">
      <c r="A2051" s="1">
        <v>44231</v>
      </c>
      <c r="B2051">
        <v>552.16</v>
      </c>
      <c r="C2051">
        <v>539.80999999999995</v>
      </c>
      <c r="D2051">
        <v>559.48</v>
      </c>
      <c r="E2051">
        <v>537.51</v>
      </c>
      <c r="F2051">
        <v>5164537</v>
      </c>
      <c r="G2051">
        <v>69.448700000000002</v>
      </c>
      <c r="H2051">
        <v>22.1007</v>
      </c>
      <c r="I2051">
        <v>9.7409999999999997</v>
      </c>
      <c r="J2051">
        <v>46.682299999999998</v>
      </c>
      <c r="K2051">
        <v>51.79</v>
      </c>
      <c r="L2051">
        <v>126.1635</v>
      </c>
    </row>
    <row r="2052" spans="1:12" x14ac:dyDescent="0.35">
      <c r="A2052" s="1">
        <v>44232</v>
      </c>
      <c r="B2052">
        <v>550.79</v>
      </c>
      <c r="C2052">
        <v>552.26</v>
      </c>
      <c r="D2052">
        <v>554.44000000000005</v>
      </c>
      <c r="E2052">
        <v>545.47799999999995</v>
      </c>
      <c r="F2052">
        <v>2376175</v>
      </c>
      <c r="G2052">
        <v>69.276399999999995</v>
      </c>
      <c r="H2052">
        <v>22.0458</v>
      </c>
      <c r="I2052">
        <v>9.7167999999999992</v>
      </c>
      <c r="J2052">
        <v>46.566499999999998</v>
      </c>
      <c r="K2052">
        <v>51.661499999999997</v>
      </c>
      <c r="L2052">
        <v>125.8505</v>
      </c>
    </row>
    <row r="2053" spans="1:12" x14ac:dyDescent="0.35">
      <c r="A2053" s="1">
        <v>44235</v>
      </c>
      <c r="B2053">
        <v>547.91999999999996</v>
      </c>
      <c r="C2053">
        <v>555</v>
      </c>
      <c r="D2053">
        <v>555</v>
      </c>
      <c r="E2053">
        <v>543.70000000000005</v>
      </c>
      <c r="F2053">
        <v>2791721</v>
      </c>
      <c r="G2053">
        <v>68.915400000000005</v>
      </c>
      <c r="H2053">
        <v>21.930900000000001</v>
      </c>
      <c r="I2053">
        <v>9.6661999999999999</v>
      </c>
      <c r="J2053">
        <v>46.323900000000002</v>
      </c>
      <c r="K2053">
        <v>51.392299999999999</v>
      </c>
      <c r="L2053">
        <v>125.1947</v>
      </c>
    </row>
    <row r="2054" spans="1:12" x14ac:dyDescent="0.35">
      <c r="A2054" s="1">
        <v>44236</v>
      </c>
      <c r="B2054">
        <v>559.07000000000005</v>
      </c>
      <c r="C2054">
        <v>546</v>
      </c>
      <c r="D2054">
        <v>566</v>
      </c>
      <c r="E2054">
        <v>543</v>
      </c>
      <c r="F2054">
        <v>3703499</v>
      </c>
      <c r="G2054">
        <v>70.317800000000005</v>
      </c>
      <c r="H2054">
        <v>22.377199999999998</v>
      </c>
      <c r="I2054">
        <v>9.8628999999999998</v>
      </c>
      <c r="J2054">
        <v>47.266500000000001</v>
      </c>
      <c r="K2054">
        <v>52.438099999999999</v>
      </c>
      <c r="L2054">
        <v>127.7424</v>
      </c>
    </row>
    <row r="2055" spans="1:12" x14ac:dyDescent="0.35">
      <c r="A2055" s="1">
        <v>44237</v>
      </c>
      <c r="B2055">
        <v>563.59</v>
      </c>
      <c r="C2055">
        <v>562.5</v>
      </c>
      <c r="D2055">
        <v>566.65</v>
      </c>
      <c r="E2055">
        <v>553.46299999999997</v>
      </c>
      <c r="F2055">
        <v>3991264</v>
      </c>
      <c r="G2055">
        <v>70.886300000000006</v>
      </c>
      <c r="H2055">
        <v>22.5581</v>
      </c>
      <c r="I2055">
        <v>9.9426000000000005</v>
      </c>
      <c r="J2055">
        <v>47.648699999999998</v>
      </c>
      <c r="K2055">
        <v>52.862000000000002</v>
      </c>
      <c r="L2055">
        <v>128.77520000000001</v>
      </c>
    </row>
    <row r="2056" spans="1:12" x14ac:dyDescent="0.35">
      <c r="A2056" s="1">
        <v>44238</v>
      </c>
      <c r="B2056">
        <v>557.59</v>
      </c>
      <c r="C2056">
        <v>564.44200000000001</v>
      </c>
      <c r="D2056">
        <v>565.92999999999995</v>
      </c>
      <c r="E2056">
        <v>554.22</v>
      </c>
      <c r="F2056">
        <v>2730587</v>
      </c>
      <c r="G2056">
        <v>70.131699999999995</v>
      </c>
      <c r="H2056">
        <v>22.318000000000001</v>
      </c>
      <c r="I2056">
        <v>9.8368000000000002</v>
      </c>
      <c r="J2056">
        <v>47.141399999999997</v>
      </c>
      <c r="K2056">
        <v>52.299300000000002</v>
      </c>
      <c r="L2056">
        <v>127.4042</v>
      </c>
    </row>
    <row r="2057" spans="1:12" x14ac:dyDescent="0.35">
      <c r="A2057" s="1">
        <v>44239</v>
      </c>
      <c r="B2057">
        <v>556.52</v>
      </c>
      <c r="C2057">
        <v>556.94000000000005</v>
      </c>
      <c r="D2057">
        <v>561.25</v>
      </c>
      <c r="E2057">
        <v>550.85</v>
      </c>
      <c r="F2057">
        <v>2197128</v>
      </c>
      <c r="G2057">
        <v>69.997100000000003</v>
      </c>
      <c r="H2057">
        <v>22.275200000000002</v>
      </c>
      <c r="I2057">
        <v>9.8178999999999998</v>
      </c>
      <c r="J2057">
        <v>47.050899999999999</v>
      </c>
      <c r="K2057">
        <v>52.198900000000002</v>
      </c>
      <c r="L2057">
        <v>127.1597</v>
      </c>
    </row>
    <row r="2058" spans="1:12" x14ac:dyDescent="0.35">
      <c r="A2058" s="1">
        <v>44242</v>
      </c>
      <c r="B2058">
        <v>556.52</v>
      </c>
      <c r="C2058">
        <v>556.94000000000005</v>
      </c>
      <c r="D2058">
        <v>561.25</v>
      </c>
      <c r="E2058">
        <v>550.85</v>
      </c>
      <c r="F2058">
        <v>2197128</v>
      </c>
      <c r="G2058">
        <v>69.997100000000003</v>
      </c>
      <c r="H2058">
        <v>22.275200000000002</v>
      </c>
      <c r="I2058">
        <v>9.8178999999999998</v>
      </c>
      <c r="J2058">
        <v>47.050899999999999</v>
      </c>
      <c r="K2058">
        <v>52.198900000000002</v>
      </c>
      <c r="L2058">
        <v>127.1597</v>
      </c>
    </row>
    <row r="2059" spans="1:12" x14ac:dyDescent="0.35">
      <c r="A2059" s="1">
        <v>44243</v>
      </c>
      <c r="B2059">
        <v>557.28</v>
      </c>
      <c r="C2059">
        <v>557.28599999999994</v>
      </c>
      <c r="D2059">
        <v>563.63</v>
      </c>
      <c r="E2059">
        <v>552.73</v>
      </c>
      <c r="F2059">
        <v>2624097</v>
      </c>
      <c r="G2059">
        <v>70.092699999999994</v>
      </c>
      <c r="H2059">
        <v>22.305599999999998</v>
      </c>
      <c r="I2059">
        <v>9.8313000000000006</v>
      </c>
      <c r="J2059">
        <v>47.115200000000002</v>
      </c>
      <c r="K2059">
        <v>52.270200000000003</v>
      </c>
      <c r="L2059">
        <v>127.3334</v>
      </c>
    </row>
    <row r="2060" spans="1:12" x14ac:dyDescent="0.35">
      <c r="A2060" s="1">
        <v>44244</v>
      </c>
      <c r="B2060">
        <v>551.34</v>
      </c>
      <c r="C2060">
        <v>550.99</v>
      </c>
      <c r="D2060">
        <v>555.25</v>
      </c>
      <c r="E2060">
        <v>543.03</v>
      </c>
      <c r="F2060">
        <v>2071590</v>
      </c>
      <c r="G2060">
        <v>69.345600000000005</v>
      </c>
      <c r="H2060">
        <v>22.067799999999998</v>
      </c>
      <c r="I2060">
        <v>9.7264999999999997</v>
      </c>
      <c r="J2060">
        <v>46.613</v>
      </c>
      <c r="K2060">
        <v>51.713000000000001</v>
      </c>
      <c r="L2060">
        <v>125.9761</v>
      </c>
    </row>
    <row r="2061" spans="1:12" x14ac:dyDescent="0.35">
      <c r="A2061" s="1">
        <v>44245</v>
      </c>
      <c r="B2061">
        <v>548.22</v>
      </c>
      <c r="C2061">
        <v>549</v>
      </c>
      <c r="D2061">
        <v>550</v>
      </c>
      <c r="E2061">
        <v>538.226</v>
      </c>
      <c r="F2061">
        <v>2457604</v>
      </c>
      <c r="G2061">
        <v>68.953199999999995</v>
      </c>
      <c r="H2061">
        <v>21.943000000000001</v>
      </c>
      <c r="I2061">
        <v>9.6715</v>
      </c>
      <c r="J2061">
        <v>46.349200000000003</v>
      </c>
      <c r="K2061">
        <v>51.420400000000001</v>
      </c>
      <c r="L2061">
        <v>125.2633</v>
      </c>
    </row>
    <row r="2062" spans="1:12" x14ac:dyDescent="0.35">
      <c r="A2062" s="1">
        <v>44246</v>
      </c>
      <c r="B2062">
        <v>540.22</v>
      </c>
      <c r="C2062">
        <v>548</v>
      </c>
      <c r="D2062">
        <v>548.99</v>
      </c>
      <c r="E2062">
        <v>538.81299999999999</v>
      </c>
      <c r="F2062">
        <v>2841457</v>
      </c>
      <c r="G2062">
        <v>67.946899999999999</v>
      </c>
      <c r="H2062">
        <v>21.622700000000002</v>
      </c>
      <c r="I2062">
        <v>9.5304000000000002</v>
      </c>
      <c r="J2062">
        <v>45.672899999999998</v>
      </c>
      <c r="K2062">
        <v>50.67</v>
      </c>
      <c r="L2062">
        <v>123.4353</v>
      </c>
    </row>
    <row r="2063" spans="1:12" x14ac:dyDescent="0.35">
      <c r="A2063" s="1">
        <v>44249</v>
      </c>
      <c r="B2063">
        <v>533.78</v>
      </c>
      <c r="C2063">
        <v>534.99</v>
      </c>
      <c r="D2063">
        <v>541.79</v>
      </c>
      <c r="E2063">
        <v>530.79</v>
      </c>
      <c r="F2063">
        <v>3078594</v>
      </c>
      <c r="G2063">
        <v>67.136899999999997</v>
      </c>
      <c r="H2063">
        <v>21.364999999999998</v>
      </c>
      <c r="I2063">
        <v>9.4167000000000005</v>
      </c>
      <c r="J2063">
        <v>45.128399999999999</v>
      </c>
      <c r="K2063">
        <v>50.066000000000003</v>
      </c>
      <c r="L2063">
        <v>121.96380000000001</v>
      </c>
    </row>
    <row r="2064" spans="1:12" x14ac:dyDescent="0.35">
      <c r="A2064" s="1">
        <v>44250</v>
      </c>
      <c r="B2064">
        <v>546.15</v>
      </c>
      <c r="C2064">
        <v>525.00400000000002</v>
      </c>
      <c r="D2064">
        <v>548.54</v>
      </c>
      <c r="E2064">
        <v>518.28</v>
      </c>
      <c r="F2064">
        <v>4136532</v>
      </c>
      <c r="G2064">
        <v>68.692800000000005</v>
      </c>
      <c r="H2064">
        <v>21.860099999999999</v>
      </c>
      <c r="I2064">
        <v>9.6349999999999998</v>
      </c>
      <c r="J2064">
        <v>46.174199999999999</v>
      </c>
      <c r="K2064">
        <v>51.226199999999999</v>
      </c>
      <c r="L2064">
        <v>124.7903</v>
      </c>
    </row>
    <row r="2065" spans="1:12" x14ac:dyDescent="0.35">
      <c r="A2065" s="1">
        <v>44251</v>
      </c>
      <c r="B2065">
        <v>553.41</v>
      </c>
      <c r="C2065">
        <v>539.79999999999995</v>
      </c>
      <c r="D2065">
        <v>556.85</v>
      </c>
      <c r="E2065">
        <v>539.06500000000005</v>
      </c>
      <c r="F2065">
        <v>3245038</v>
      </c>
      <c r="G2065">
        <v>69.605900000000005</v>
      </c>
      <c r="H2065">
        <v>22.150700000000001</v>
      </c>
      <c r="I2065">
        <v>9.7629999999999999</v>
      </c>
      <c r="J2065">
        <v>46.787999999999997</v>
      </c>
      <c r="K2065">
        <v>51.907200000000003</v>
      </c>
      <c r="L2065">
        <v>126.4491</v>
      </c>
    </row>
    <row r="2066" spans="1:12" x14ac:dyDescent="0.35">
      <c r="A2066" s="1">
        <v>44252</v>
      </c>
      <c r="B2066">
        <v>546.70000000000005</v>
      </c>
      <c r="C2066">
        <v>550.27</v>
      </c>
      <c r="D2066">
        <v>556.48</v>
      </c>
      <c r="E2066">
        <v>535.75</v>
      </c>
      <c r="F2066">
        <v>4252879</v>
      </c>
      <c r="G2066">
        <v>68.762</v>
      </c>
      <c r="H2066">
        <v>21.882100000000001</v>
      </c>
      <c r="I2066">
        <v>9.6447000000000003</v>
      </c>
      <c r="J2066">
        <v>46.220700000000001</v>
      </c>
      <c r="K2066">
        <v>51.277799999999999</v>
      </c>
      <c r="L2066">
        <v>124.91589999999999</v>
      </c>
    </row>
    <row r="2067" spans="1:12" x14ac:dyDescent="0.35">
      <c r="A2067" s="1">
        <v>44253</v>
      </c>
      <c r="B2067">
        <v>538.85</v>
      </c>
      <c r="C2067">
        <v>546.51</v>
      </c>
      <c r="D2067">
        <v>553.09</v>
      </c>
      <c r="E2067">
        <v>538</v>
      </c>
      <c r="F2067">
        <v>3755574</v>
      </c>
      <c r="G2067">
        <v>67.774600000000007</v>
      </c>
      <c r="H2067">
        <v>21.567900000000002</v>
      </c>
      <c r="I2067">
        <v>9.5061999999999998</v>
      </c>
      <c r="J2067">
        <v>45.557000000000002</v>
      </c>
      <c r="K2067">
        <v>50.541499999999999</v>
      </c>
      <c r="L2067">
        <v>123.1223</v>
      </c>
    </row>
    <row r="2068" spans="1:12" x14ac:dyDescent="0.35">
      <c r="A2068" s="1">
        <v>44256</v>
      </c>
      <c r="B2068">
        <v>550.64</v>
      </c>
      <c r="C2068">
        <v>545.57299999999998</v>
      </c>
      <c r="D2068">
        <v>552.14</v>
      </c>
      <c r="E2068">
        <v>542</v>
      </c>
      <c r="F2068">
        <v>3042180</v>
      </c>
      <c r="G2068">
        <v>69.257499999999993</v>
      </c>
      <c r="H2068">
        <v>22.0398</v>
      </c>
      <c r="I2068">
        <v>9.7141999999999999</v>
      </c>
      <c r="J2068">
        <v>46.553800000000003</v>
      </c>
      <c r="K2068">
        <v>51.647399999999998</v>
      </c>
      <c r="L2068">
        <v>125.81619999999999</v>
      </c>
    </row>
    <row r="2069" spans="1:12" x14ac:dyDescent="0.35">
      <c r="A2069" s="1">
        <v>44257</v>
      </c>
      <c r="B2069">
        <v>547.82000000000005</v>
      </c>
      <c r="C2069">
        <v>553.34</v>
      </c>
      <c r="D2069">
        <v>556.99</v>
      </c>
      <c r="E2069">
        <v>546.02</v>
      </c>
      <c r="F2069">
        <v>3042226</v>
      </c>
      <c r="G2069">
        <v>68.902799999999999</v>
      </c>
      <c r="H2069">
        <v>21.9269</v>
      </c>
      <c r="I2069">
        <v>9.6644000000000005</v>
      </c>
      <c r="J2069">
        <v>46.315399999999997</v>
      </c>
      <c r="K2069">
        <v>51.382899999999999</v>
      </c>
      <c r="L2069">
        <v>125.17189999999999</v>
      </c>
    </row>
    <row r="2070" spans="1:12" x14ac:dyDescent="0.35">
      <c r="A2070" s="1">
        <v>44258</v>
      </c>
      <c r="B2070">
        <v>520.70000000000005</v>
      </c>
      <c r="C2070">
        <v>545.92999999999995</v>
      </c>
      <c r="D2070">
        <v>548.005</v>
      </c>
      <c r="E2070">
        <v>517.80999999999995</v>
      </c>
      <c r="F2070">
        <v>5362443</v>
      </c>
      <c r="G2070">
        <v>65.491799999999998</v>
      </c>
      <c r="H2070">
        <v>20.8414</v>
      </c>
      <c r="I2070">
        <v>9.1859999999999999</v>
      </c>
      <c r="J2070">
        <v>44.022599999999997</v>
      </c>
      <c r="K2070">
        <v>48.839199999999998</v>
      </c>
      <c r="L2070">
        <v>118.9752</v>
      </c>
    </row>
    <row r="2071" spans="1:12" x14ac:dyDescent="0.35">
      <c r="A2071" s="1">
        <v>44259</v>
      </c>
      <c r="B2071">
        <v>511.29</v>
      </c>
      <c r="C2071">
        <v>521.5</v>
      </c>
      <c r="D2071">
        <v>531.5</v>
      </c>
      <c r="E2071">
        <v>507.68</v>
      </c>
      <c r="F2071">
        <v>5034792</v>
      </c>
      <c r="G2071">
        <v>64.308199999999999</v>
      </c>
      <c r="H2071">
        <v>20.4648</v>
      </c>
      <c r="I2071">
        <v>9.02</v>
      </c>
      <c r="J2071">
        <v>43.226999999999997</v>
      </c>
      <c r="K2071">
        <v>47.956499999999998</v>
      </c>
      <c r="L2071">
        <v>116.82510000000001</v>
      </c>
    </row>
    <row r="2072" spans="1:12" x14ac:dyDescent="0.35">
      <c r="A2072" s="1">
        <v>44260</v>
      </c>
      <c r="B2072">
        <v>516.39</v>
      </c>
      <c r="C2072">
        <v>511.98</v>
      </c>
      <c r="D2072">
        <v>517.76</v>
      </c>
      <c r="E2072">
        <v>498.79</v>
      </c>
      <c r="F2072">
        <v>5069973</v>
      </c>
      <c r="G2072">
        <v>64.949700000000007</v>
      </c>
      <c r="H2072">
        <v>20.668900000000001</v>
      </c>
      <c r="I2072">
        <v>9.11</v>
      </c>
      <c r="J2072">
        <v>43.658200000000001</v>
      </c>
      <c r="K2072">
        <v>48.434899999999999</v>
      </c>
      <c r="L2072">
        <v>117.99039999999999</v>
      </c>
    </row>
    <row r="2073" spans="1:12" x14ac:dyDescent="0.35">
      <c r="A2073" s="1">
        <v>44263</v>
      </c>
      <c r="B2073">
        <v>493.33</v>
      </c>
      <c r="C2073">
        <v>514.46</v>
      </c>
      <c r="D2073">
        <v>518.84</v>
      </c>
      <c r="E2073">
        <v>492.85</v>
      </c>
      <c r="F2073">
        <v>3981758</v>
      </c>
      <c r="G2073">
        <v>62.049300000000002</v>
      </c>
      <c r="H2073">
        <v>19.745899999999999</v>
      </c>
      <c r="I2073">
        <v>8.7030999999999992</v>
      </c>
      <c r="J2073">
        <v>41.708599999999997</v>
      </c>
      <c r="K2073">
        <v>46.271999999999998</v>
      </c>
      <c r="L2073">
        <v>112.7214</v>
      </c>
    </row>
    <row r="2074" spans="1:12" x14ac:dyDescent="0.35">
      <c r="A2074" s="1">
        <v>44264</v>
      </c>
      <c r="B2074">
        <v>506.44</v>
      </c>
      <c r="C2074">
        <v>507.31</v>
      </c>
      <c r="D2074">
        <v>513.11</v>
      </c>
      <c r="E2074">
        <v>503.822</v>
      </c>
      <c r="F2074">
        <v>3470042</v>
      </c>
      <c r="G2074">
        <v>63.6982</v>
      </c>
      <c r="H2074">
        <v>20.270700000000001</v>
      </c>
      <c r="I2074">
        <v>8.9344000000000001</v>
      </c>
      <c r="J2074">
        <v>42.816899999999997</v>
      </c>
      <c r="K2074">
        <v>47.501600000000003</v>
      </c>
      <c r="L2074">
        <v>115.7169</v>
      </c>
    </row>
    <row r="2075" spans="1:12" x14ac:dyDescent="0.35">
      <c r="A2075" s="1">
        <v>44265</v>
      </c>
      <c r="B2075">
        <v>504.54</v>
      </c>
      <c r="C2075">
        <v>513.5</v>
      </c>
      <c r="D2075">
        <v>518.97</v>
      </c>
      <c r="E2075">
        <v>504.25</v>
      </c>
      <c r="F2075">
        <v>3771484</v>
      </c>
      <c r="G2075">
        <v>63.459200000000003</v>
      </c>
      <c r="H2075">
        <v>20.194600000000001</v>
      </c>
      <c r="I2075">
        <v>8.9009</v>
      </c>
      <c r="J2075">
        <v>42.656300000000002</v>
      </c>
      <c r="K2075">
        <v>47.323399999999999</v>
      </c>
      <c r="L2075">
        <v>115.28279999999999</v>
      </c>
    </row>
    <row r="2076" spans="1:12" x14ac:dyDescent="0.35">
      <c r="A2076" s="1">
        <v>44266</v>
      </c>
      <c r="B2076">
        <v>523.05999999999995</v>
      </c>
      <c r="C2076">
        <v>512.20500000000004</v>
      </c>
      <c r="D2076">
        <v>530.23500000000001</v>
      </c>
      <c r="E2076">
        <v>510.71</v>
      </c>
      <c r="F2076">
        <v>4714469</v>
      </c>
      <c r="G2076">
        <v>65.788600000000002</v>
      </c>
      <c r="H2076">
        <v>20.9359</v>
      </c>
      <c r="I2076">
        <v>9.2276000000000007</v>
      </c>
      <c r="J2076">
        <v>44.222099999999998</v>
      </c>
      <c r="K2076">
        <v>49.060499999999998</v>
      </c>
      <c r="L2076">
        <v>119.51439999999999</v>
      </c>
    </row>
    <row r="2077" spans="1:12" x14ac:dyDescent="0.35">
      <c r="A2077" s="1">
        <v>44267</v>
      </c>
      <c r="B2077">
        <v>518.02</v>
      </c>
      <c r="C2077">
        <v>512.5</v>
      </c>
      <c r="D2077">
        <v>526.51</v>
      </c>
      <c r="E2077">
        <v>506.59</v>
      </c>
      <c r="F2077">
        <v>3981743</v>
      </c>
      <c r="G2077">
        <v>65.154700000000005</v>
      </c>
      <c r="H2077">
        <v>20.734200000000001</v>
      </c>
      <c r="I2077">
        <v>9.1387</v>
      </c>
      <c r="J2077">
        <v>43.795999999999999</v>
      </c>
      <c r="K2077">
        <v>48.587800000000001</v>
      </c>
      <c r="L2077">
        <v>118.36279999999999</v>
      </c>
    </row>
    <row r="2078" spans="1:12" x14ac:dyDescent="0.35">
      <c r="A2078" s="1">
        <v>44270</v>
      </c>
      <c r="B2078">
        <v>520.25</v>
      </c>
      <c r="C2078">
        <v>516.32000000000005</v>
      </c>
      <c r="D2078">
        <v>520.72900000000004</v>
      </c>
      <c r="E2078">
        <v>508.03</v>
      </c>
      <c r="F2078">
        <v>3485519</v>
      </c>
      <c r="G2078">
        <v>65.435199999999995</v>
      </c>
      <c r="H2078">
        <v>20.823399999999999</v>
      </c>
      <c r="I2078">
        <v>9.1781000000000006</v>
      </c>
      <c r="J2078">
        <v>43.984499999999997</v>
      </c>
      <c r="K2078">
        <v>48.796900000000001</v>
      </c>
      <c r="L2078">
        <v>118.8724</v>
      </c>
    </row>
    <row r="2079" spans="1:12" x14ac:dyDescent="0.35">
      <c r="A2079" s="1">
        <v>44271</v>
      </c>
      <c r="B2079">
        <v>524.03</v>
      </c>
      <c r="C2079">
        <v>524.47</v>
      </c>
      <c r="D2079">
        <v>533.41999999999996</v>
      </c>
      <c r="E2079">
        <v>523.21</v>
      </c>
      <c r="F2079">
        <v>3238888</v>
      </c>
      <c r="G2079">
        <v>65.910600000000002</v>
      </c>
      <c r="H2079">
        <v>20.974699999999999</v>
      </c>
      <c r="I2079">
        <v>9.2446999999999999</v>
      </c>
      <c r="J2079">
        <v>44.304099999999998</v>
      </c>
      <c r="K2079">
        <v>49.151499999999999</v>
      </c>
      <c r="L2079">
        <v>119.73609999999999</v>
      </c>
    </row>
    <row r="2080" spans="1:12" x14ac:dyDescent="0.35">
      <c r="A2080" s="1">
        <v>44272</v>
      </c>
      <c r="B2080">
        <v>524.44000000000005</v>
      </c>
      <c r="C2080">
        <v>522</v>
      </c>
      <c r="D2080">
        <v>528.36500000000001</v>
      </c>
      <c r="E2080">
        <v>514.29999999999995</v>
      </c>
      <c r="F2080">
        <v>2817376</v>
      </c>
      <c r="G2080">
        <v>65.962199999999996</v>
      </c>
      <c r="H2080">
        <v>20.991099999999999</v>
      </c>
      <c r="I2080">
        <v>9.2520000000000007</v>
      </c>
      <c r="J2080">
        <v>44.338700000000003</v>
      </c>
      <c r="K2080">
        <v>49.189900000000002</v>
      </c>
      <c r="L2080">
        <v>119.8297</v>
      </c>
    </row>
    <row r="2081" spans="1:12" x14ac:dyDescent="0.35">
      <c r="A2081" s="1">
        <v>44273</v>
      </c>
      <c r="B2081">
        <v>504.79</v>
      </c>
      <c r="C2081">
        <v>516.39599999999996</v>
      </c>
      <c r="D2081">
        <v>517.9</v>
      </c>
      <c r="E2081">
        <v>503.85</v>
      </c>
      <c r="F2081">
        <v>4096606</v>
      </c>
      <c r="G2081">
        <v>63.490699999999997</v>
      </c>
      <c r="H2081">
        <v>20.204599999999999</v>
      </c>
      <c r="I2081">
        <v>8.9053000000000004</v>
      </c>
      <c r="J2081">
        <v>42.677399999999999</v>
      </c>
      <c r="K2081">
        <v>47.346899999999998</v>
      </c>
      <c r="L2081">
        <v>115.3399</v>
      </c>
    </row>
    <row r="2082" spans="1:12" x14ac:dyDescent="0.35">
      <c r="A2082" s="1">
        <v>44274</v>
      </c>
      <c r="B2082">
        <v>512.17999999999995</v>
      </c>
      <c r="C2082">
        <v>504.96</v>
      </c>
      <c r="D2082">
        <v>513.19000000000005</v>
      </c>
      <c r="E2082">
        <v>501.63</v>
      </c>
      <c r="F2082">
        <v>4386360</v>
      </c>
      <c r="G2082">
        <v>64.420199999999994</v>
      </c>
      <c r="H2082">
        <v>20.500399999999999</v>
      </c>
      <c r="I2082">
        <v>9.0357000000000003</v>
      </c>
      <c r="J2082">
        <v>43.302199999999999</v>
      </c>
      <c r="K2082">
        <v>48.04</v>
      </c>
      <c r="L2082">
        <v>117.0284</v>
      </c>
    </row>
    <row r="2083" spans="1:12" x14ac:dyDescent="0.35">
      <c r="A2083" s="1">
        <v>44277</v>
      </c>
      <c r="B2083">
        <v>523.11</v>
      </c>
      <c r="C2083">
        <v>509.13</v>
      </c>
      <c r="D2083">
        <v>529.30999999999995</v>
      </c>
      <c r="E2083">
        <v>509.13</v>
      </c>
      <c r="F2083">
        <v>3360587</v>
      </c>
      <c r="G2083">
        <v>65.794899999999998</v>
      </c>
      <c r="H2083">
        <v>20.937899999999999</v>
      </c>
      <c r="I2083">
        <v>9.2285000000000004</v>
      </c>
      <c r="J2083">
        <v>44.226300000000002</v>
      </c>
      <c r="K2083">
        <v>49.065199999999997</v>
      </c>
      <c r="L2083">
        <v>119.5258</v>
      </c>
    </row>
    <row r="2084" spans="1:12" x14ac:dyDescent="0.35">
      <c r="A2084" s="1">
        <v>44278</v>
      </c>
      <c r="B2084">
        <v>535.09</v>
      </c>
      <c r="C2084">
        <v>529.87</v>
      </c>
      <c r="D2084">
        <v>543.12</v>
      </c>
      <c r="E2084">
        <v>529.4</v>
      </c>
      <c r="F2084">
        <v>5583461</v>
      </c>
      <c r="G2084">
        <v>67.301699999999997</v>
      </c>
      <c r="H2084">
        <v>21.417400000000001</v>
      </c>
      <c r="I2084">
        <v>9.4398999999999997</v>
      </c>
      <c r="J2084">
        <v>45.239199999999997</v>
      </c>
      <c r="K2084">
        <v>50.188899999999997</v>
      </c>
      <c r="L2084">
        <v>122.2632</v>
      </c>
    </row>
    <row r="2085" spans="1:12" x14ac:dyDescent="0.35">
      <c r="A2085" s="1">
        <v>44279</v>
      </c>
      <c r="B2085">
        <v>520.80999999999995</v>
      </c>
      <c r="C2085">
        <v>533.78</v>
      </c>
      <c r="D2085">
        <v>534.41999999999996</v>
      </c>
      <c r="E2085">
        <v>520</v>
      </c>
      <c r="F2085">
        <v>4102211</v>
      </c>
      <c r="G2085">
        <v>65.505600000000001</v>
      </c>
      <c r="H2085">
        <v>20.845800000000001</v>
      </c>
      <c r="I2085">
        <v>9.1879000000000008</v>
      </c>
      <c r="J2085">
        <v>44.0319</v>
      </c>
      <c r="K2085">
        <v>48.849499999999999</v>
      </c>
      <c r="L2085">
        <v>119.0003</v>
      </c>
    </row>
    <row r="2086" spans="1:12" x14ac:dyDescent="0.35">
      <c r="A2086" s="1">
        <v>44280</v>
      </c>
      <c r="B2086">
        <v>502.86</v>
      </c>
      <c r="C2086">
        <v>516.99</v>
      </c>
      <c r="D2086">
        <v>518.53</v>
      </c>
      <c r="E2086">
        <v>497</v>
      </c>
      <c r="F2086">
        <v>4926764</v>
      </c>
      <c r="G2086">
        <v>63.247900000000001</v>
      </c>
      <c r="H2086">
        <v>20.127400000000002</v>
      </c>
      <c r="I2086">
        <v>8.8712999999999997</v>
      </c>
      <c r="J2086">
        <v>42.514299999999999</v>
      </c>
      <c r="K2086">
        <v>47.165799999999997</v>
      </c>
      <c r="L2086">
        <v>114.8989</v>
      </c>
    </row>
    <row r="2087" spans="1:12" x14ac:dyDescent="0.35">
      <c r="A2087" s="1">
        <v>44281</v>
      </c>
      <c r="B2087">
        <v>508.05</v>
      </c>
      <c r="C2087">
        <v>502.82</v>
      </c>
      <c r="D2087">
        <v>508.72</v>
      </c>
      <c r="E2087">
        <v>496.68</v>
      </c>
      <c r="F2087">
        <v>3467797</v>
      </c>
      <c r="G2087">
        <v>63.900700000000001</v>
      </c>
      <c r="H2087">
        <v>20.335100000000001</v>
      </c>
      <c r="I2087">
        <v>8.9627999999999997</v>
      </c>
      <c r="J2087">
        <v>42.953099999999999</v>
      </c>
      <c r="K2087">
        <v>47.6526</v>
      </c>
      <c r="L2087">
        <v>116.0848</v>
      </c>
    </row>
    <row r="2088" spans="1:12" x14ac:dyDescent="0.35">
      <c r="A2088" s="1">
        <v>44284</v>
      </c>
      <c r="B2088">
        <v>513.95000000000005</v>
      </c>
      <c r="C2088">
        <v>505.66</v>
      </c>
      <c r="D2088">
        <v>518</v>
      </c>
      <c r="E2088">
        <v>504.4</v>
      </c>
      <c r="F2088">
        <v>3330049</v>
      </c>
      <c r="G2088">
        <v>64.642799999999994</v>
      </c>
      <c r="H2088">
        <v>20.571300000000001</v>
      </c>
      <c r="I2088">
        <v>9.0669000000000004</v>
      </c>
      <c r="J2088">
        <v>43.451900000000002</v>
      </c>
      <c r="K2088">
        <v>48.206000000000003</v>
      </c>
      <c r="L2088">
        <v>117.4329</v>
      </c>
    </row>
    <row r="2089" spans="1:12" x14ac:dyDescent="0.35">
      <c r="A2089" s="1">
        <v>44285</v>
      </c>
      <c r="B2089">
        <v>513.39</v>
      </c>
      <c r="C2089">
        <v>510.505</v>
      </c>
      <c r="D2089">
        <v>514.41</v>
      </c>
      <c r="E2089">
        <v>506.91</v>
      </c>
      <c r="F2089">
        <v>2418129</v>
      </c>
      <c r="G2089">
        <v>64.572400000000002</v>
      </c>
      <c r="H2089">
        <v>20.5489</v>
      </c>
      <c r="I2089">
        <v>9.0570000000000004</v>
      </c>
      <c r="J2089">
        <v>43.404499999999999</v>
      </c>
      <c r="K2089">
        <v>48.153500000000001</v>
      </c>
      <c r="L2089">
        <v>117.3049</v>
      </c>
    </row>
    <row r="2090" spans="1:12" x14ac:dyDescent="0.35">
      <c r="A2090" s="1">
        <v>44286</v>
      </c>
      <c r="B2090">
        <v>521.66</v>
      </c>
      <c r="C2090">
        <v>515.67499999999995</v>
      </c>
      <c r="D2090">
        <v>528.13</v>
      </c>
      <c r="E2090">
        <v>515.44000000000005</v>
      </c>
      <c r="F2090">
        <v>3503111</v>
      </c>
      <c r="G2090">
        <v>54.479500000000002</v>
      </c>
      <c r="H2090">
        <v>17.951999999999998</v>
      </c>
      <c r="I2090">
        <v>8.7354000000000003</v>
      </c>
      <c r="J2090">
        <v>39.452100000000002</v>
      </c>
      <c r="K2090">
        <v>40.382399999999997</v>
      </c>
      <c r="L2090">
        <v>93.504800000000003</v>
      </c>
    </row>
    <row r="2091" spans="1:12" x14ac:dyDescent="0.35">
      <c r="A2091" s="1">
        <v>44287</v>
      </c>
      <c r="B2091">
        <v>539.41999999999996</v>
      </c>
      <c r="C2091">
        <v>529.92999999999995</v>
      </c>
      <c r="D2091">
        <v>540.5</v>
      </c>
      <c r="E2091">
        <v>527.03</v>
      </c>
      <c r="F2091">
        <v>3938637</v>
      </c>
      <c r="G2091">
        <v>56.334200000000003</v>
      </c>
      <c r="H2091">
        <v>18.563199999999998</v>
      </c>
      <c r="I2091">
        <v>9.0327999999999999</v>
      </c>
      <c r="J2091">
        <v>40.795299999999997</v>
      </c>
      <c r="K2091">
        <v>41.757199999999997</v>
      </c>
      <c r="L2091">
        <v>96.688199999999995</v>
      </c>
    </row>
    <row r="2092" spans="1:12" x14ac:dyDescent="0.35">
      <c r="A2092" s="1">
        <v>44288</v>
      </c>
      <c r="B2092">
        <v>539.41999999999996</v>
      </c>
      <c r="C2092">
        <v>529.92999999999995</v>
      </c>
      <c r="D2092">
        <v>540.5</v>
      </c>
      <c r="E2092">
        <v>527.03</v>
      </c>
      <c r="F2092">
        <v>3938637</v>
      </c>
      <c r="G2092">
        <v>56.334200000000003</v>
      </c>
      <c r="H2092">
        <v>18.563199999999998</v>
      </c>
      <c r="I2092">
        <v>9.0327999999999999</v>
      </c>
      <c r="J2092">
        <v>40.795299999999997</v>
      </c>
      <c r="K2092">
        <v>41.757199999999997</v>
      </c>
      <c r="L2092">
        <v>96.688199999999995</v>
      </c>
    </row>
    <row r="2093" spans="1:12" x14ac:dyDescent="0.35">
      <c r="A2093" s="1">
        <v>44291</v>
      </c>
      <c r="B2093">
        <v>540.66999999999996</v>
      </c>
      <c r="C2093">
        <v>540.01</v>
      </c>
      <c r="D2093">
        <v>542.85</v>
      </c>
      <c r="E2093">
        <v>529.23</v>
      </c>
      <c r="F2093">
        <v>3355904</v>
      </c>
      <c r="G2093">
        <v>56.464799999999997</v>
      </c>
      <c r="H2093">
        <v>18.606200000000001</v>
      </c>
      <c r="I2093">
        <v>9.0536999999999992</v>
      </c>
      <c r="J2093">
        <v>40.889800000000001</v>
      </c>
      <c r="K2093">
        <v>41.853999999999999</v>
      </c>
      <c r="L2093">
        <v>96.912300000000002</v>
      </c>
    </row>
    <row r="2094" spans="1:12" x14ac:dyDescent="0.35">
      <c r="A2094" s="1">
        <v>44292</v>
      </c>
      <c r="B2094">
        <v>544.53</v>
      </c>
      <c r="C2094">
        <v>544.80999999999995</v>
      </c>
      <c r="D2094">
        <v>554.16499999999996</v>
      </c>
      <c r="E2094">
        <v>543.29999999999995</v>
      </c>
      <c r="F2094">
        <v>3474205</v>
      </c>
      <c r="G2094">
        <v>56.867899999999999</v>
      </c>
      <c r="H2094">
        <v>18.739100000000001</v>
      </c>
      <c r="I2094">
        <v>9.1182999999999996</v>
      </c>
      <c r="J2094">
        <v>41.181800000000003</v>
      </c>
      <c r="K2094">
        <v>42.152799999999999</v>
      </c>
      <c r="L2094">
        <v>97.604200000000006</v>
      </c>
    </row>
    <row r="2095" spans="1:12" x14ac:dyDescent="0.35">
      <c r="A2095" s="1">
        <v>44293</v>
      </c>
      <c r="B2095">
        <v>546.99</v>
      </c>
      <c r="C2095">
        <v>543.5</v>
      </c>
      <c r="D2095">
        <v>549.64</v>
      </c>
      <c r="E2095">
        <v>541.45000000000005</v>
      </c>
      <c r="F2095">
        <v>2151319</v>
      </c>
      <c r="G2095">
        <v>57.1248</v>
      </c>
      <c r="H2095">
        <v>18.823699999999999</v>
      </c>
      <c r="I2095">
        <v>9.1594999999999995</v>
      </c>
      <c r="J2095">
        <v>41.367800000000003</v>
      </c>
      <c r="K2095">
        <v>42.343200000000003</v>
      </c>
      <c r="L2095">
        <v>98.045100000000005</v>
      </c>
    </row>
    <row r="2096" spans="1:12" x14ac:dyDescent="0.35">
      <c r="A2096" s="1">
        <v>44294</v>
      </c>
      <c r="B2096">
        <v>554.58000000000004</v>
      </c>
      <c r="C2096">
        <v>551.13</v>
      </c>
      <c r="D2096">
        <v>556.899</v>
      </c>
      <c r="E2096">
        <v>547.57000000000005</v>
      </c>
      <c r="F2096">
        <v>4309829</v>
      </c>
      <c r="G2096">
        <v>57.917400000000001</v>
      </c>
      <c r="H2096">
        <v>19.084900000000001</v>
      </c>
      <c r="I2096">
        <v>9.2866</v>
      </c>
      <c r="J2096">
        <v>41.941800000000001</v>
      </c>
      <c r="K2096">
        <v>42.930799999999998</v>
      </c>
      <c r="L2096">
        <v>99.405600000000007</v>
      </c>
    </row>
    <row r="2097" spans="1:12" x14ac:dyDescent="0.35">
      <c r="A2097" s="1">
        <v>44295</v>
      </c>
      <c r="B2097">
        <v>555.30999999999995</v>
      </c>
      <c r="C2097">
        <v>552.69000000000005</v>
      </c>
      <c r="D2097">
        <v>556.9</v>
      </c>
      <c r="E2097">
        <v>547.11</v>
      </c>
      <c r="F2097">
        <v>2894034</v>
      </c>
      <c r="G2097">
        <v>57.993699999999997</v>
      </c>
      <c r="H2097">
        <v>19.110099999999999</v>
      </c>
      <c r="I2097">
        <v>9.2988</v>
      </c>
      <c r="J2097">
        <v>41.997</v>
      </c>
      <c r="K2097">
        <v>42.987299999999998</v>
      </c>
      <c r="L2097">
        <v>99.5364</v>
      </c>
    </row>
    <row r="2098" spans="1:12" x14ac:dyDescent="0.35">
      <c r="A2098" s="1">
        <v>44298</v>
      </c>
      <c r="B2098">
        <v>552.78</v>
      </c>
      <c r="C2098">
        <v>551.04999999999995</v>
      </c>
      <c r="D2098">
        <v>557.98</v>
      </c>
      <c r="E2098">
        <v>549.58000000000004</v>
      </c>
      <c r="F2098">
        <v>2944060</v>
      </c>
      <c r="G2098">
        <v>57.729500000000002</v>
      </c>
      <c r="H2098">
        <v>19.023</v>
      </c>
      <c r="I2098">
        <v>9.2565000000000008</v>
      </c>
      <c r="J2098">
        <v>41.805700000000002</v>
      </c>
      <c r="K2098">
        <v>42.791400000000003</v>
      </c>
      <c r="L2098">
        <v>99.082899999999995</v>
      </c>
    </row>
    <row r="2099" spans="1:12" x14ac:dyDescent="0.35">
      <c r="A2099" s="1">
        <v>44299</v>
      </c>
      <c r="B2099">
        <v>553.73</v>
      </c>
      <c r="C2099">
        <v>557</v>
      </c>
      <c r="D2099">
        <v>559.75</v>
      </c>
      <c r="E2099">
        <v>550.29999999999995</v>
      </c>
      <c r="F2099">
        <v>2720344</v>
      </c>
      <c r="G2099">
        <v>57.828699999999998</v>
      </c>
      <c r="H2099">
        <v>19.055700000000002</v>
      </c>
      <c r="I2099">
        <v>9.2723999999999993</v>
      </c>
      <c r="J2099">
        <v>41.877499999999998</v>
      </c>
      <c r="K2099">
        <v>42.865000000000002</v>
      </c>
      <c r="L2099">
        <v>99.253200000000007</v>
      </c>
    </row>
    <row r="2100" spans="1:12" x14ac:dyDescent="0.35">
      <c r="A2100" s="1">
        <v>44300</v>
      </c>
      <c r="B2100">
        <v>540.02</v>
      </c>
      <c r="C2100">
        <v>554.87</v>
      </c>
      <c r="D2100">
        <v>554.87</v>
      </c>
      <c r="E2100">
        <v>538.53</v>
      </c>
      <c r="F2100">
        <v>3740294</v>
      </c>
      <c r="G2100">
        <v>56.396900000000002</v>
      </c>
      <c r="H2100">
        <v>18.5839</v>
      </c>
      <c r="I2100">
        <v>9.0427999999999997</v>
      </c>
      <c r="J2100">
        <v>40.840699999999998</v>
      </c>
      <c r="K2100">
        <v>41.803600000000003</v>
      </c>
      <c r="L2100">
        <v>96.7958</v>
      </c>
    </row>
    <row r="2101" spans="1:12" x14ac:dyDescent="0.35">
      <c r="A2101" s="1">
        <v>44301</v>
      </c>
      <c r="B2101">
        <v>549.22</v>
      </c>
      <c r="C2101">
        <v>544.16999999999996</v>
      </c>
      <c r="D2101">
        <v>553.49</v>
      </c>
      <c r="E2101">
        <v>542.66</v>
      </c>
      <c r="F2101">
        <v>3139050</v>
      </c>
      <c r="G2101">
        <v>57.357700000000001</v>
      </c>
      <c r="H2101">
        <v>18.900500000000001</v>
      </c>
      <c r="I2101">
        <v>9.1968999999999994</v>
      </c>
      <c r="J2101">
        <v>41.536499999999997</v>
      </c>
      <c r="K2101">
        <v>42.515799999999999</v>
      </c>
      <c r="L2101">
        <v>98.444800000000001</v>
      </c>
    </row>
    <row r="2102" spans="1:12" x14ac:dyDescent="0.35">
      <c r="A2102" s="1">
        <v>44302</v>
      </c>
      <c r="B2102">
        <v>546.54</v>
      </c>
      <c r="C2102">
        <v>550.54</v>
      </c>
      <c r="D2102">
        <v>551.98</v>
      </c>
      <c r="E2102">
        <v>539.51</v>
      </c>
      <c r="F2102">
        <v>3209075</v>
      </c>
      <c r="G2102">
        <v>57.077800000000003</v>
      </c>
      <c r="H2102">
        <v>18.808199999999999</v>
      </c>
      <c r="I2102">
        <v>9.1519999999999992</v>
      </c>
      <c r="J2102">
        <v>41.333799999999997</v>
      </c>
      <c r="K2102">
        <v>42.308399999999999</v>
      </c>
      <c r="L2102">
        <v>97.964500000000001</v>
      </c>
    </row>
    <row r="2103" spans="1:12" x14ac:dyDescent="0.35">
      <c r="A2103" s="1">
        <v>44305</v>
      </c>
      <c r="B2103">
        <v>554.44000000000005</v>
      </c>
      <c r="C2103">
        <v>546.9</v>
      </c>
      <c r="D2103">
        <v>556.44000000000005</v>
      </c>
      <c r="E2103">
        <v>545.53</v>
      </c>
      <c r="F2103">
        <v>4288715</v>
      </c>
      <c r="G2103">
        <v>57.902799999999999</v>
      </c>
      <c r="H2103">
        <v>19.080100000000002</v>
      </c>
      <c r="I2103">
        <v>9.2843</v>
      </c>
      <c r="J2103">
        <v>41.931199999999997</v>
      </c>
      <c r="K2103">
        <v>42.919899999999998</v>
      </c>
      <c r="L2103">
        <v>99.380499999999998</v>
      </c>
    </row>
    <row r="2104" spans="1:12" x14ac:dyDescent="0.35">
      <c r="A2104" s="1">
        <v>44306</v>
      </c>
      <c r="B2104">
        <v>549.57000000000005</v>
      </c>
      <c r="C2104">
        <v>554.41999999999996</v>
      </c>
      <c r="D2104">
        <v>563.55999999999995</v>
      </c>
      <c r="E2104">
        <v>546.29999999999995</v>
      </c>
      <c r="F2104">
        <v>11257648</v>
      </c>
      <c r="G2104">
        <v>57.394199999999998</v>
      </c>
      <c r="H2104">
        <v>18.912500000000001</v>
      </c>
      <c r="I2104">
        <v>9.2027000000000001</v>
      </c>
      <c r="J2104">
        <v>41.562899999999999</v>
      </c>
      <c r="K2104">
        <v>42.542900000000003</v>
      </c>
      <c r="L2104">
        <v>98.507599999999996</v>
      </c>
    </row>
    <row r="2105" spans="1:12" x14ac:dyDescent="0.35">
      <c r="A2105" s="1">
        <v>44307</v>
      </c>
      <c r="B2105">
        <v>508.9</v>
      </c>
      <c r="C2105">
        <v>508</v>
      </c>
      <c r="D2105">
        <v>515.46</v>
      </c>
      <c r="E2105">
        <v>503.6</v>
      </c>
      <c r="F2105">
        <v>22897446</v>
      </c>
      <c r="G2105">
        <v>53.146900000000002</v>
      </c>
      <c r="H2105">
        <v>17.512899999999998</v>
      </c>
      <c r="I2105">
        <v>8.5216999999999992</v>
      </c>
      <c r="J2105">
        <v>38.487099999999998</v>
      </c>
      <c r="K2105">
        <v>39.394599999999997</v>
      </c>
      <c r="L2105">
        <v>91.217699999999994</v>
      </c>
    </row>
    <row r="2106" spans="1:12" x14ac:dyDescent="0.35">
      <c r="A2106" s="1">
        <v>44308</v>
      </c>
      <c r="B2106">
        <v>508.78</v>
      </c>
      <c r="C2106">
        <v>513.82000000000005</v>
      </c>
      <c r="D2106">
        <v>513.96</v>
      </c>
      <c r="E2106">
        <v>500.55</v>
      </c>
      <c r="F2106">
        <v>9061062</v>
      </c>
      <c r="G2106">
        <v>53.134300000000003</v>
      </c>
      <c r="H2106">
        <v>17.508800000000001</v>
      </c>
      <c r="I2106">
        <v>8.5197000000000003</v>
      </c>
      <c r="J2106">
        <v>38.478099999999998</v>
      </c>
      <c r="K2106">
        <v>39.385300000000001</v>
      </c>
      <c r="L2106">
        <v>91.196200000000005</v>
      </c>
    </row>
    <row r="2107" spans="1:12" x14ac:dyDescent="0.35">
      <c r="A2107" s="1">
        <v>44309</v>
      </c>
      <c r="B2107">
        <v>505.55</v>
      </c>
      <c r="C2107">
        <v>509.01</v>
      </c>
      <c r="D2107">
        <v>509.7</v>
      </c>
      <c r="E2107">
        <v>500.7</v>
      </c>
      <c r="F2107">
        <v>7314659</v>
      </c>
      <c r="G2107">
        <v>52.796999999999997</v>
      </c>
      <c r="H2107">
        <v>17.397600000000001</v>
      </c>
      <c r="I2107">
        <v>8.4656000000000002</v>
      </c>
      <c r="J2107">
        <v>38.233800000000002</v>
      </c>
      <c r="K2107">
        <v>39.135300000000001</v>
      </c>
      <c r="L2107">
        <v>90.617199999999997</v>
      </c>
    </row>
    <row r="2108" spans="1:12" x14ac:dyDescent="0.35">
      <c r="A2108" s="1">
        <v>44312</v>
      </c>
      <c r="B2108">
        <v>510.3</v>
      </c>
      <c r="C2108">
        <v>506.76</v>
      </c>
      <c r="D2108">
        <v>510.48</v>
      </c>
      <c r="E2108">
        <v>503</v>
      </c>
      <c r="F2108">
        <v>4388839</v>
      </c>
      <c r="G2108">
        <v>53.293100000000003</v>
      </c>
      <c r="H2108">
        <v>17.5611</v>
      </c>
      <c r="I2108">
        <v>8.5450999999999997</v>
      </c>
      <c r="J2108">
        <v>38.593000000000004</v>
      </c>
      <c r="K2108">
        <v>39.503</v>
      </c>
      <c r="L2108">
        <v>91.468599999999995</v>
      </c>
    </row>
    <row r="2109" spans="1:12" x14ac:dyDescent="0.35">
      <c r="A2109" s="1">
        <v>44313</v>
      </c>
      <c r="B2109">
        <v>505.55</v>
      </c>
      <c r="C2109">
        <v>512.62</v>
      </c>
      <c r="D2109">
        <v>512.99</v>
      </c>
      <c r="E2109">
        <v>504.58100000000002</v>
      </c>
      <c r="F2109">
        <v>3761327</v>
      </c>
      <c r="G2109">
        <v>52.796999999999997</v>
      </c>
      <c r="H2109">
        <v>17.397600000000001</v>
      </c>
      <c r="I2109">
        <v>8.4656000000000002</v>
      </c>
      <c r="J2109">
        <v>38.233800000000002</v>
      </c>
      <c r="K2109">
        <v>39.135300000000001</v>
      </c>
      <c r="L2109">
        <v>90.617199999999997</v>
      </c>
    </row>
    <row r="2110" spans="1:12" x14ac:dyDescent="0.35">
      <c r="A2110" s="1">
        <v>44314</v>
      </c>
      <c r="B2110">
        <v>506.52</v>
      </c>
      <c r="C2110">
        <v>505.2</v>
      </c>
      <c r="D2110">
        <v>508.39499999999998</v>
      </c>
      <c r="E2110">
        <v>503.34</v>
      </c>
      <c r="F2110">
        <v>3192983</v>
      </c>
      <c r="G2110">
        <v>52.898299999999999</v>
      </c>
      <c r="H2110">
        <v>17.431000000000001</v>
      </c>
      <c r="I2110">
        <v>8.4817999999999998</v>
      </c>
      <c r="J2110">
        <v>38.307099999999998</v>
      </c>
      <c r="K2110">
        <v>39.2104</v>
      </c>
      <c r="L2110">
        <v>90.7911</v>
      </c>
    </row>
    <row r="2111" spans="1:12" x14ac:dyDescent="0.35">
      <c r="A2111" s="1">
        <v>44315</v>
      </c>
      <c r="B2111">
        <v>509</v>
      </c>
      <c r="C2111">
        <v>507.6</v>
      </c>
      <c r="D2111">
        <v>509.29</v>
      </c>
      <c r="E2111">
        <v>499</v>
      </c>
      <c r="F2111">
        <v>5127792</v>
      </c>
      <c r="G2111">
        <v>53.157299999999999</v>
      </c>
      <c r="H2111">
        <v>17.516400000000001</v>
      </c>
      <c r="I2111">
        <v>8.5234000000000005</v>
      </c>
      <c r="J2111">
        <v>38.494700000000002</v>
      </c>
      <c r="K2111">
        <v>39.4024</v>
      </c>
      <c r="L2111">
        <v>91.235600000000005</v>
      </c>
    </row>
    <row r="2112" spans="1:12" x14ac:dyDescent="0.35">
      <c r="A2112" s="1">
        <v>44316</v>
      </c>
      <c r="B2112">
        <v>513.47</v>
      </c>
      <c r="C2112">
        <v>505</v>
      </c>
      <c r="D2112">
        <v>514.54999999999995</v>
      </c>
      <c r="E2112">
        <v>505</v>
      </c>
      <c r="F2112">
        <v>4413242</v>
      </c>
      <c r="G2112">
        <v>53.624099999999999</v>
      </c>
      <c r="H2112">
        <v>17.670200000000001</v>
      </c>
      <c r="I2112">
        <v>8.5982000000000003</v>
      </c>
      <c r="J2112">
        <v>38.832700000000003</v>
      </c>
      <c r="K2112">
        <v>39.748399999999997</v>
      </c>
      <c r="L2112">
        <v>92.036799999999999</v>
      </c>
    </row>
    <row r="2113" spans="1:12" x14ac:dyDescent="0.35">
      <c r="A2113" s="1">
        <v>44319</v>
      </c>
      <c r="B2113">
        <v>509.11</v>
      </c>
      <c r="C2113">
        <v>512.65</v>
      </c>
      <c r="D2113">
        <v>518.95000000000005</v>
      </c>
      <c r="E2113">
        <v>505.2</v>
      </c>
      <c r="F2113">
        <v>4091895</v>
      </c>
      <c r="G2113">
        <v>53.168799999999997</v>
      </c>
      <c r="H2113">
        <v>17.520199999999999</v>
      </c>
      <c r="I2113">
        <v>8.5251999999999999</v>
      </c>
      <c r="J2113">
        <v>38.503</v>
      </c>
      <c r="K2113">
        <v>39.410899999999998</v>
      </c>
      <c r="L2113">
        <v>91.255300000000005</v>
      </c>
    </row>
    <row r="2114" spans="1:12" x14ac:dyDescent="0.35">
      <c r="A2114" s="1">
        <v>44320</v>
      </c>
      <c r="B2114">
        <v>503.18</v>
      </c>
      <c r="C2114">
        <v>510.78</v>
      </c>
      <c r="D2114">
        <v>511.63</v>
      </c>
      <c r="E2114">
        <v>496.79</v>
      </c>
      <c r="F2114">
        <v>4349502</v>
      </c>
      <c r="G2114">
        <v>52.549500000000002</v>
      </c>
      <c r="H2114">
        <v>17.316099999999999</v>
      </c>
      <c r="I2114">
        <v>8.4259000000000004</v>
      </c>
      <c r="J2114">
        <v>38.054499999999997</v>
      </c>
      <c r="K2114">
        <v>38.951799999999999</v>
      </c>
      <c r="L2114">
        <v>90.192400000000006</v>
      </c>
    </row>
    <row r="2115" spans="1:12" x14ac:dyDescent="0.35">
      <c r="A2115" s="1">
        <v>44321</v>
      </c>
      <c r="B2115">
        <v>496.08</v>
      </c>
      <c r="C2115">
        <v>504.99</v>
      </c>
      <c r="D2115">
        <v>507.78399999999999</v>
      </c>
      <c r="E2115">
        <v>494.63</v>
      </c>
      <c r="F2115">
        <v>3129366</v>
      </c>
      <c r="G2115">
        <v>51.808</v>
      </c>
      <c r="H2115">
        <v>17.0718</v>
      </c>
      <c r="I2115">
        <v>8.3070000000000004</v>
      </c>
      <c r="J2115">
        <v>37.517600000000002</v>
      </c>
      <c r="K2115">
        <v>38.402200000000001</v>
      </c>
      <c r="L2115">
        <v>88.919799999999995</v>
      </c>
    </row>
    <row r="2116" spans="1:12" x14ac:dyDescent="0.35">
      <c r="A2116" s="1">
        <v>44322</v>
      </c>
      <c r="B2116">
        <v>499.55</v>
      </c>
      <c r="C2116">
        <v>495.99</v>
      </c>
      <c r="D2116">
        <v>499.55</v>
      </c>
      <c r="E2116">
        <v>491.37</v>
      </c>
      <c r="F2116">
        <v>3783698</v>
      </c>
      <c r="G2116">
        <v>52.170400000000001</v>
      </c>
      <c r="H2116">
        <v>17.191199999999998</v>
      </c>
      <c r="I2116">
        <v>8.3651</v>
      </c>
      <c r="J2116">
        <v>37.78</v>
      </c>
      <c r="K2116">
        <v>38.6708</v>
      </c>
      <c r="L2116">
        <v>89.541700000000006</v>
      </c>
    </row>
    <row r="2117" spans="1:12" x14ac:dyDescent="0.35">
      <c r="A2117" s="1">
        <v>44323</v>
      </c>
      <c r="B2117">
        <v>503.84</v>
      </c>
      <c r="C2117">
        <v>504.62</v>
      </c>
      <c r="D2117">
        <v>508.55</v>
      </c>
      <c r="E2117">
        <v>501.12</v>
      </c>
      <c r="F2117">
        <v>3132786</v>
      </c>
      <c r="G2117">
        <v>52.618400000000001</v>
      </c>
      <c r="H2117">
        <v>17.338799999999999</v>
      </c>
      <c r="I2117">
        <v>8.4369999999999994</v>
      </c>
      <c r="J2117">
        <v>38.104399999999998</v>
      </c>
      <c r="K2117">
        <v>39.002899999999997</v>
      </c>
      <c r="L2117">
        <v>90.310699999999997</v>
      </c>
    </row>
    <row r="2118" spans="1:12" x14ac:dyDescent="0.35">
      <c r="A2118" s="1">
        <v>44326</v>
      </c>
      <c r="B2118">
        <v>486.69</v>
      </c>
      <c r="C2118">
        <v>502</v>
      </c>
      <c r="D2118">
        <v>503.15</v>
      </c>
      <c r="E2118">
        <v>486.11</v>
      </c>
      <c r="F2118">
        <v>5131632</v>
      </c>
      <c r="G2118">
        <v>50.827399999999997</v>
      </c>
      <c r="H2118">
        <v>16.7486</v>
      </c>
      <c r="I2118">
        <v>8.1498000000000008</v>
      </c>
      <c r="J2118">
        <v>36.807400000000001</v>
      </c>
      <c r="K2118">
        <v>37.6753</v>
      </c>
      <c r="L2118">
        <v>87.236699999999999</v>
      </c>
    </row>
    <row r="2119" spans="1:12" x14ac:dyDescent="0.35">
      <c r="A2119" s="1">
        <v>44327</v>
      </c>
      <c r="B2119">
        <v>495.08</v>
      </c>
      <c r="C2119">
        <v>479.75</v>
      </c>
      <c r="D2119">
        <v>497.99</v>
      </c>
      <c r="E2119">
        <v>478.63</v>
      </c>
      <c r="F2119">
        <v>4401000</v>
      </c>
      <c r="G2119">
        <v>51.703600000000002</v>
      </c>
      <c r="H2119">
        <v>17.037299999999998</v>
      </c>
      <c r="I2119">
        <v>8.2903000000000002</v>
      </c>
      <c r="J2119">
        <v>37.441899999999997</v>
      </c>
      <c r="K2119">
        <v>38.324800000000003</v>
      </c>
      <c r="L2119">
        <v>88.740499999999997</v>
      </c>
    </row>
    <row r="2120" spans="1:12" x14ac:dyDescent="0.35">
      <c r="A2120" s="1">
        <v>44328</v>
      </c>
      <c r="B2120">
        <v>484.98</v>
      </c>
      <c r="C2120">
        <v>486.83</v>
      </c>
      <c r="D2120">
        <v>493.54</v>
      </c>
      <c r="E2120">
        <v>482.7</v>
      </c>
      <c r="F2120">
        <v>4121540</v>
      </c>
      <c r="G2120">
        <v>50.648800000000001</v>
      </c>
      <c r="H2120">
        <v>16.689799999999998</v>
      </c>
      <c r="I2120">
        <v>8.1211000000000002</v>
      </c>
      <c r="J2120">
        <v>36.678100000000001</v>
      </c>
      <c r="K2120">
        <v>37.542900000000003</v>
      </c>
      <c r="L2120">
        <v>86.930099999999996</v>
      </c>
    </row>
    <row r="2121" spans="1:12" x14ac:dyDescent="0.35">
      <c r="A2121" s="1">
        <v>44329</v>
      </c>
      <c r="B2121">
        <v>486.66</v>
      </c>
      <c r="C2121">
        <v>489.13</v>
      </c>
      <c r="D2121">
        <v>490.77499999999998</v>
      </c>
      <c r="E2121">
        <v>482.71</v>
      </c>
      <c r="F2121">
        <v>2716561</v>
      </c>
      <c r="G2121">
        <v>50.824199999999998</v>
      </c>
      <c r="H2121">
        <v>16.747599999999998</v>
      </c>
      <c r="I2121">
        <v>8.1493000000000002</v>
      </c>
      <c r="J2121">
        <v>36.805199999999999</v>
      </c>
      <c r="K2121">
        <v>37.673000000000002</v>
      </c>
      <c r="L2121">
        <v>87.231300000000005</v>
      </c>
    </row>
    <row r="2122" spans="1:12" x14ac:dyDescent="0.35">
      <c r="A2122" s="1">
        <v>44330</v>
      </c>
      <c r="B2122">
        <v>493.37</v>
      </c>
      <c r="C2122">
        <v>487.86</v>
      </c>
      <c r="D2122">
        <v>494.85</v>
      </c>
      <c r="E2122">
        <v>486.59</v>
      </c>
      <c r="F2122">
        <v>2882464</v>
      </c>
      <c r="G2122">
        <v>51.524999999999999</v>
      </c>
      <c r="H2122">
        <v>16.9785</v>
      </c>
      <c r="I2122">
        <v>8.2615999999999996</v>
      </c>
      <c r="J2122">
        <v>37.312600000000003</v>
      </c>
      <c r="K2122">
        <v>38.192399999999999</v>
      </c>
      <c r="L2122">
        <v>88.433999999999997</v>
      </c>
    </row>
    <row r="2123" spans="1:12" x14ac:dyDescent="0.35">
      <c r="A2123" s="1">
        <v>44333</v>
      </c>
      <c r="B2123">
        <v>488.94</v>
      </c>
      <c r="C2123">
        <v>485.59</v>
      </c>
      <c r="D2123">
        <v>492.71</v>
      </c>
      <c r="E2123">
        <v>482.81</v>
      </c>
      <c r="F2123">
        <v>2705249</v>
      </c>
      <c r="G2123">
        <v>51.0623</v>
      </c>
      <c r="H2123">
        <v>16.826000000000001</v>
      </c>
      <c r="I2123">
        <v>8.1875</v>
      </c>
      <c r="J2123">
        <v>36.977600000000002</v>
      </c>
      <c r="K2123">
        <v>37.849499999999999</v>
      </c>
      <c r="L2123">
        <v>87.64</v>
      </c>
    </row>
    <row r="2124" spans="1:12" x14ac:dyDescent="0.35">
      <c r="A2124" s="1">
        <v>44334</v>
      </c>
      <c r="B2124">
        <v>486.28</v>
      </c>
      <c r="C2124">
        <v>488.39499999999998</v>
      </c>
      <c r="D2124">
        <v>493.47800000000001</v>
      </c>
      <c r="E2124">
        <v>486.19</v>
      </c>
      <c r="F2124">
        <v>2350496</v>
      </c>
      <c r="G2124">
        <v>50.784599999999998</v>
      </c>
      <c r="H2124">
        <v>16.734500000000001</v>
      </c>
      <c r="I2124">
        <v>8.1428999999999991</v>
      </c>
      <c r="J2124">
        <v>36.776400000000002</v>
      </c>
      <c r="K2124">
        <v>37.643599999999999</v>
      </c>
      <c r="L2124">
        <v>87.163200000000003</v>
      </c>
    </row>
    <row r="2125" spans="1:12" x14ac:dyDescent="0.35">
      <c r="A2125" s="1">
        <v>44335</v>
      </c>
      <c r="B2125">
        <v>487.7</v>
      </c>
      <c r="C2125">
        <v>481.625</v>
      </c>
      <c r="D2125">
        <v>488.57</v>
      </c>
      <c r="E2125">
        <v>478.54</v>
      </c>
      <c r="F2125">
        <v>3349930</v>
      </c>
      <c r="G2125">
        <v>50.9328</v>
      </c>
      <c r="H2125">
        <v>16.7834</v>
      </c>
      <c r="I2125">
        <v>8.1667000000000005</v>
      </c>
      <c r="J2125">
        <v>36.883800000000001</v>
      </c>
      <c r="K2125">
        <v>37.753500000000003</v>
      </c>
      <c r="L2125">
        <v>87.417699999999996</v>
      </c>
    </row>
    <row r="2126" spans="1:12" x14ac:dyDescent="0.35">
      <c r="A2126" s="1">
        <v>44336</v>
      </c>
      <c r="B2126">
        <v>501.67</v>
      </c>
      <c r="C2126">
        <v>489.55</v>
      </c>
      <c r="D2126">
        <v>502.7</v>
      </c>
      <c r="E2126">
        <v>488.97500000000002</v>
      </c>
      <c r="F2126">
        <v>3721218</v>
      </c>
      <c r="G2126">
        <v>52.391800000000003</v>
      </c>
      <c r="H2126">
        <v>17.264099999999999</v>
      </c>
      <c r="I2126">
        <v>8.4006000000000007</v>
      </c>
      <c r="J2126">
        <v>37.940300000000001</v>
      </c>
      <c r="K2126">
        <v>38.834899999999998</v>
      </c>
      <c r="L2126">
        <v>89.921700000000001</v>
      </c>
    </row>
    <row r="2127" spans="1:12" x14ac:dyDescent="0.35">
      <c r="A2127" s="1">
        <v>44337</v>
      </c>
      <c r="B2127">
        <v>497.89</v>
      </c>
      <c r="C2127">
        <v>503.12</v>
      </c>
      <c r="D2127">
        <v>505.4</v>
      </c>
      <c r="E2127">
        <v>497.26</v>
      </c>
      <c r="F2127">
        <v>3322925</v>
      </c>
      <c r="G2127">
        <v>51.997</v>
      </c>
      <c r="H2127">
        <v>17.134</v>
      </c>
      <c r="I2127">
        <v>8.3373000000000008</v>
      </c>
      <c r="J2127">
        <v>37.654499999999999</v>
      </c>
      <c r="K2127">
        <v>38.542299999999997</v>
      </c>
      <c r="L2127">
        <v>89.244200000000006</v>
      </c>
    </row>
    <row r="2128" spans="1:12" x14ac:dyDescent="0.35">
      <c r="A2128" s="1">
        <v>44340</v>
      </c>
      <c r="B2128">
        <v>502.9</v>
      </c>
      <c r="C2128">
        <v>501.05</v>
      </c>
      <c r="D2128">
        <v>504.25</v>
      </c>
      <c r="E2128">
        <v>499.51</v>
      </c>
      <c r="F2128">
        <v>2412595</v>
      </c>
      <c r="G2128">
        <v>52.520299999999999</v>
      </c>
      <c r="H2128">
        <v>17.3064</v>
      </c>
      <c r="I2128">
        <v>8.4212000000000007</v>
      </c>
      <c r="J2128">
        <v>38.0334</v>
      </c>
      <c r="K2128">
        <v>38.930100000000003</v>
      </c>
      <c r="L2128">
        <v>90.142200000000003</v>
      </c>
    </row>
    <row r="2129" spans="1:12" x14ac:dyDescent="0.35">
      <c r="A2129" s="1">
        <v>44341</v>
      </c>
      <c r="B2129">
        <v>501.34</v>
      </c>
      <c r="C2129">
        <v>506</v>
      </c>
      <c r="D2129">
        <v>506.36500000000001</v>
      </c>
      <c r="E2129">
        <v>499.22</v>
      </c>
      <c r="F2129">
        <v>2699459</v>
      </c>
      <c r="G2129">
        <v>52.357300000000002</v>
      </c>
      <c r="H2129">
        <v>17.252800000000001</v>
      </c>
      <c r="I2129">
        <v>8.3950999999999993</v>
      </c>
      <c r="J2129">
        <v>37.915399999999998</v>
      </c>
      <c r="K2129">
        <v>38.809399999999997</v>
      </c>
      <c r="L2129">
        <v>89.8626</v>
      </c>
    </row>
    <row r="2130" spans="1:12" x14ac:dyDescent="0.35">
      <c r="A2130" s="1">
        <v>44342</v>
      </c>
      <c r="B2130">
        <v>502.36</v>
      </c>
      <c r="C2130">
        <v>502.34</v>
      </c>
      <c r="D2130">
        <v>504.14</v>
      </c>
      <c r="E2130">
        <v>500.5</v>
      </c>
      <c r="F2130">
        <v>2465303</v>
      </c>
      <c r="G2130">
        <v>52.463900000000002</v>
      </c>
      <c r="H2130">
        <v>17.2879</v>
      </c>
      <c r="I2130">
        <v>8.4122000000000003</v>
      </c>
      <c r="J2130">
        <v>37.9925</v>
      </c>
      <c r="K2130">
        <v>38.888300000000001</v>
      </c>
      <c r="L2130">
        <v>90.045400000000001</v>
      </c>
    </row>
    <row r="2131" spans="1:12" x14ac:dyDescent="0.35">
      <c r="A2131" s="1">
        <v>44343</v>
      </c>
      <c r="B2131">
        <v>503.86</v>
      </c>
      <c r="C2131">
        <v>501.8</v>
      </c>
      <c r="D2131">
        <v>505.1</v>
      </c>
      <c r="E2131">
        <v>498.54</v>
      </c>
      <c r="F2131">
        <v>3253773</v>
      </c>
      <c r="G2131">
        <v>52.6205</v>
      </c>
      <c r="H2131">
        <v>17.339500000000001</v>
      </c>
      <c r="I2131">
        <v>8.4373000000000005</v>
      </c>
      <c r="J2131">
        <v>38.106000000000002</v>
      </c>
      <c r="K2131">
        <v>39.0045</v>
      </c>
      <c r="L2131">
        <v>90.314300000000003</v>
      </c>
    </row>
    <row r="2132" spans="1:12" x14ac:dyDescent="0.35">
      <c r="A2132" s="1">
        <v>44344</v>
      </c>
      <c r="B2132">
        <v>502.81</v>
      </c>
      <c r="C2132">
        <v>504.4</v>
      </c>
      <c r="D2132">
        <v>511.76</v>
      </c>
      <c r="E2132">
        <v>502.53</v>
      </c>
      <c r="F2132">
        <v>2911297</v>
      </c>
      <c r="G2132">
        <v>52.510899999999999</v>
      </c>
      <c r="H2132">
        <v>17.3034</v>
      </c>
      <c r="I2132">
        <v>8.4197000000000006</v>
      </c>
      <c r="J2132">
        <v>38.026600000000002</v>
      </c>
      <c r="K2132">
        <v>38.923200000000001</v>
      </c>
      <c r="L2132">
        <v>90.126099999999994</v>
      </c>
    </row>
    <row r="2133" spans="1:12" x14ac:dyDescent="0.35">
      <c r="A2133" s="1">
        <v>44347</v>
      </c>
      <c r="B2133">
        <v>502.81</v>
      </c>
      <c r="C2133">
        <v>504.4</v>
      </c>
      <c r="D2133">
        <v>511.76</v>
      </c>
      <c r="E2133">
        <v>502.53</v>
      </c>
      <c r="F2133">
        <v>2911297</v>
      </c>
      <c r="G2133">
        <v>52.510899999999999</v>
      </c>
      <c r="H2133">
        <v>17.3034</v>
      </c>
      <c r="I2133">
        <v>8.4197000000000006</v>
      </c>
      <c r="J2133">
        <v>38.026600000000002</v>
      </c>
      <c r="K2133">
        <v>38.923200000000001</v>
      </c>
      <c r="L2133">
        <v>90.126099999999994</v>
      </c>
    </row>
    <row r="2134" spans="1:12" x14ac:dyDescent="0.35">
      <c r="A2134" s="1">
        <v>44348</v>
      </c>
      <c r="B2134">
        <v>499.08</v>
      </c>
      <c r="C2134">
        <v>504.01</v>
      </c>
      <c r="D2134">
        <v>505.41</v>
      </c>
      <c r="E2134">
        <v>497.74400000000003</v>
      </c>
      <c r="F2134">
        <v>2482555</v>
      </c>
      <c r="G2134">
        <v>52.121299999999998</v>
      </c>
      <c r="H2134">
        <v>17.175000000000001</v>
      </c>
      <c r="I2134">
        <v>8.3573000000000004</v>
      </c>
      <c r="J2134">
        <v>37.744500000000002</v>
      </c>
      <c r="K2134">
        <v>38.634399999999999</v>
      </c>
      <c r="L2134">
        <v>89.457499999999996</v>
      </c>
    </row>
    <row r="2135" spans="1:12" x14ac:dyDescent="0.35">
      <c r="A2135" s="1">
        <v>44349</v>
      </c>
      <c r="B2135">
        <v>499.24</v>
      </c>
      <c r="C2135">
        <v>499.82</v>
      </c>
      <c r="D2135">
        <v>503.22</v>
      </c>
      <c r="E2135">
        <v>495.82</v>
      </c>
      <c r="F2135">
        <v>2268979</v>
      </c>
      <c r="G2135">
        <v>52.137999999999998</v>
      </c>
      <c r="H2135">
        <v>17.180499999999999</v>
      </c>
      <c r="I2135">
        <v>8.3598999999999997</v>
      </c>
      <c r="J2135">
        <v>37.756599999999999</v>
      </c>
      <c r="K2135">
        <v>38.646799999999999</v>
      </c>
      <c r="L2135">
        <v>89.486199999999997</v>
      </c>
    </row>
    <row r="2136" spans="1:12" x14ac:dyDescent="0.35">
      <c r="A2136" s="1">
        <v>44350</v>
      </c>
      <c r="B2136">
        <v>489.43</v>
      </c>
      <c r="C2136">
        <v>495.19</v>
      </c>
      <c r="D2136">
        <v>496.66</v>
      </c>
      <c r="E2136">
        <v>487.25</v>
      </c>
      <c r="F2136">
        <v>3887445</v>
      </c>
      <c r="G2136">
        <v>51.113500000000002</v>
      </c>
      <c r="H2136">
        <v>16.8429</v>
      </c>
      <c r="I2136">
        <v>8.1957000000000004</v>
      </c>
      <c r="J2136">
        <v>37.014600000000002</v>
      </c>
      <c r="K2136">
        <v>37.8874</v>
      </c>
      <c r="L2136">
        <v>87.727800000000002</v>
      </c>
    </row>
    <row r="2137" spans="1:12" x14ac:dyDescent="0.35">
      <c r="A2137" s="1">
        <v>44351</v>
      </c>
      <c r="B2137">
        <v>494.74</v>
      </c>
      <c r="C2137">
        <v>492</v>
      </c>
      <c r="D2137">
        <v>501.86</v>
      </c>
      <c r="E2137">
        <v>490.95</v>
      </c>
      <c r="F2137">
        <v>3160487</v>
      </c>
      <c r="G2137">
        <v>51.668100000000003</v>
      </c>
      <c r="H2137">
        <v>17.025600000000001</v>
      </c>
      <c r="I2137">
        <v>8.2845999999999993</v>
      </c>
      <c r="J2137">
        <v>37.416200000000003</v>
      </c>
      <c r="K2137">
        <v>38.298499999999997</v>
      </c>
      <c r="L2137">
        <v>88.679599999999994</v>
      </c>
    </row>
    <row r="2138" spans="1:12" x14ac:dyDescent="0.35">
      <c r="A2138" s="1">
        <v>44354</v>
      </c>
      <c r="B2138">
        <v>494.66</v>
      </c>
      <c r="C2138">
        <v>492.91699999999997</v>
      </c>
      <c r="D2138">
        <v>496.7</v>
      </c>
      <c r="E2138">
        <v>490.55</v>
      </c>
      <c r="F2138">
        <v>2791932</v>
      </c>
      <c r="G2138">
        <v>51.659700000000001</v>
      </c>
      <c r="H2138">
        <v>17.0229</v>
      </c>
      <c r="I2138">
        <v>8.2832000000000008</v>
      </c>
      <c r="J2138">
        <v>37.410200000000003</v>
      </c>
      <c r="K2138">
        <v>38.292299999999997</v>
      </c>
      <c r="L2138">
        <v>88.665199999999999</v>
      </c>
    </row>
    <row r="2139" spans="1:12" x14ac:dyDescent="0.35">
      <c r="A2139" s="1">
        <v>44355</v>
      </c>
      <c r="B2139">
        <v>492.39</v>
      </c>
      <c r="C2139">
        <v>497</v>
      </c>
      <c r="D2139">
        <v>498.82</v>
      </c>
      <c r="E2139">
        <v>489.37</v>
      </c>
      <c r="F2139">
        <v>2374037</v>
      </c>
      <c r="G2139">
        <v>51.422600000000003</v>
      </c>
      <c r="H2139">
        <v>16.944800000000001</v>
      </c>
      <c r="I2139">
        <v>8.2452000000000005</v>
      </c>
      <c r="J2139">
        <v>37.238500000000002</v>
      </c>
      <c r="K2139">
        <v>38.116500000000002</v>
      </c>
      <c r="L2139">
        <v>88.258300000000006</v>
      </c>
    </row>
    <row r="2140" spans="1:12" x14ac:dyDescent="0.35">
      <c r="A2140" s="1">
        <v>44356</v>
      </c>
      <c r="B2140">
        <v>485.81</v>
      </c>
      <c r="C2140">
        <v>494.5</v>
      </c>
      <c r="D2140">
        <v>496.09</v>
      </c>
      <c r="E2140">
        <v>484.65</v>
      </c>
      <c r="F2140">
        <v>3055029</v>
      </c>
      <c r="G2140">
        <v>50.735500000000002</v>
      </c>
      <c r="H2140">
        <v>16.718299999999999</v>
      </c>
      <c r="I2140">
        <v>8.1349999999999998</v>
      </c>
      <c r="J2140">
        <v>36.740900000000003</v>
      </c>
      <c r="K2140">
        <v>37.607199999999999</v>
      </c>
      <c r="L2140">
        <v>87.078900000000004</v>
      </c>
    </row>
    <row r="2141" spans="1:12" x14ac:dyDescent="0.35">
      <c r="A2141" s="1">
        <v>44357</v>
      </c>
      <c r="B2141">
        <v>487.27</v>
      </c>
      <c r="C2141">
        <v>487.16500000000002</v>
      </c>
      <c r="D2141">
        <v>490.21</v>
      </c>
      <c r="E2141">
        <v>482.14</v>
      </c>
      <c r="F2141">
        <v>4382928</v>
      </c>
      <c r="G2141">
        <v>50.887900000000002</v>
      </c>
      <c r="H2141">
        <v>16.768599999999999</v>
      </c>
      <c r="I2141">
        <v>8.1594999999999995</v>
      </c>
      <c r="J2141">
        <v>36.851300000000002</v>
      </c>
      <c r="K2141">
        <v>37.720199999999998</v>
      </c>
      <c r="L2141">
        <v>87.340599999999995</v>
      </c>
    </row>
    <row r="2142" spans="1:12" x14ac:dyDescent="0.35">
      <c r="A2142" s="1">
        <v>44358</v>
      </c>
      <c r="B2142">
        <v>488.77</v>
      </c>
      <c r="C2142">
        <v>490</v>
      </c>
      <c r="D2142">
        <v>491.41</v>
      </c>
      <c r="E2142">
        <v>487.78</v>
      </c>
      <c r="F2142">
        <v>3123969</v>
      </c>
      <c r="G2142">
        <v>51.044600000000003</v>
      </c>
      <c r="H2142">
        <v>16.8202</v>
      </c>
      <c r="I2142">
        <v>8.1845999999999997</v>
      </c>
      <c r="J2142">
        <v>36.964700000000001</v>
      </c>
      <c r="K2142">
        <v>37.836300000000001</v>
      </c>
      <c r="L2142">
        <v>87.609499999999997</v>
      </c>
    </row>
    <row r="2143" spans="1:12" x14ac:dyDescent="0.35">
      <c r="A2143" s="1">
        <v>44361</v>
      </c>
      <c r="B2143">
        <v>499.89</v>
      </c>
      <c r="C2143">
        <v>489.68</v>
      </c>
      <c r="D2143">
        <v>503.5</v>
      </c>
      <c r="E2143">
        <v>486.91</v>
      </c>
      <c r="F2143">
        <v>4400222</v>
      </c>
      <c r="G2143">
        <v>52.2059</v>
      </c>
      <c r="H2143">
        <v>17.2029</v>
      </c>
      <c r="I2143">
        <v>8.3707999999999991</v>
      </c>
      <c r="J2143">
        <v>37.805700000000002</v>
      </c>
      <c r="K2143">
        <v>38.697099999999999</v>
      </c>
      <c r="L2143">
        <v>89.602699999999999</v>
      </c>
    </row>
    <row r="2144" spans="1:12" x14ac:dyDescent="0.35">
      <c r="A2144" s="1">
        <v>44362</v>
      </c>
      <c r="B2144">
        <v>491.9</v>
      </c>
      <c r="C2144">
        <v>501.23</v>
      </c>
      <c r="D2144">
        <v>501.23</v>
      </c>
      <c r="E2144">
        <v>490.4</v>
      </c>
      <c r="F2144">
        <v>3104073</v>
      </c>
      <c r="G2144">
        <v>51.371499999999997</v>
      </c>
      <c r="H2144">
        <v>16.927900000000001</v>
      </c>
      <c r="I2144">
        <v>8.2370000000000001</v>
      </c>
      <c r="J2144">
        <v>37.201500000000003</v>
      </c>
      <c r="K2144">
        <v>38.078600000000002</v>
      </c>
      <c r="L2144">
        <v>88.170500000000004</v>
      </c>
    </row>
    <row r="2145" spans="1:12" x14ac:dyDescent="0.35">
      <c r="A2145" s="1">
        <v>44363</v>
      </c>
      <c r="B2145">
        <v>492.41</v>
      </c>
      <c r="C2145">
        <v>495</v>
      </c>
      <c r="D2145">
        <v>496.46</v>
      </c>
      <c r="E2145">
        <v>486.28</v>
      </c>
      <c r="F2145">
        <v>3533206</v>
      </c>
      <c r="G2145">
        <v>51.424700000000001</v>
      </c>
      <c r="H2145">
        <v>16.945499999999999</v>
      </c>
      <c r="I2145">
        <v>8.2455999999999996</v>
      </c>
      <c r="J2145">
        <v>37.24</v>
      </c>
      <c r="K2145">
        <v>38.118099999999998</v>
      </c>
      <c r="L2145">
        <v>88.261899999999997</v>
      </c>
    </row>
    <row r="2146" spans="1:12" x14ac:dyDescent="0.35">
      <c r="A2146" s="1">
        <v>44364</v>
      </c>
      <c r="B2146">
        <v>498.34</v>
      </c>
      <c r="C2146">
        <v>490.25</v>
      </c>
      <c r="D2146">
        <v>501.8</v>
      </c>
      <c r="E2146">
        <v>490.15</v>
      </c>
      <c r="F2146">
        <v>3198273</v>
      </c>
      <c r="G2146">
        <v>52.043999999999997</v>
      </c>
      <c r="H2146">
        <v>17.1495</v>
      </c>
      <c r="I2146">
        <v>8.3448999999999991</v>
      </c>
      <c r="J2146">
        <v>37.688499999999998</v>
      </c>
      <c r="K2146">
        <v>38.577100000000002</v>
      </c>
      <c r="L2146">
        <v>89.3249</v>
      </c>
    </row>
    <row r="2147" spans="1:12" x14ac:dyDescent="0.35">
      <c r="A2147" s="1">
        <v>44365</v>
      </c>
      <c r="B2147">
        <v>500.77</v>
      </c>
      <c r="C2147">
        <v>496.4</v>
      </c>
      <c r="D2147">
        <v>504.49</v>
      </c>
      <c r="E2147">
        <v>495.24</v>
      </c>
      <c r="F2147">
        <v>5197576</v>
      </c>
      <c r="G2147">
        <v>52.297800000000002</v>
      </c>
      <c r="H2147">
        <v>17.2331</v>
      </c>
      <c r="I2147">
        <v>8.3856000000000002</v>
      </c>
      <c r="J2147">
        <v>37.872300000000003</v>
      </c>
      <c r="K2147">
        <v>38.765300000000003</v>
      </c>
      <c r="L2147">
        <v>89.760400000000004</v>
      </c>
    </row>
    <row r="2148" spans="1:12" x14ac:dyDescent="0.35">
      <c r="A2148" s="1">
        <v>44368</v>
      </c>
      <c r="B2148">
        <v>497</v>
      </c>
      <c r="C2148">
        <v>501.64</v>
      </c>
      <c r="D2148">
        <v>502.05</v>
      </c>
      <c r="E2148">
        <v>492.28</v>
      </c>
      <c r="F2148">
        <v>5277297</v>
      </c>
      <c r="G2148">
        <v>51.9041</v>
      </c>
      <c r="H2148">
        <v>17.103400000000001</v>
      </c>
      <c r="I2148">
        <v>8.3224</v>
      </c>
      <c r="J2148">
        <v>37.587200000000003</v>
      </c>
      <c r="K2148">
        <v>38.473399999999998</v>
      </c>
      <c r="L2148">
        <v>89.084699999999998</v>
      </c>
    </row>
    <row r="2149" spans="1:12" x14ac:dyDescent="0.35">
      <c r="A2149" s="1">
        <v>44369</v>
      </c>
      <c r="B2149">
        <v>508.82</v>
      </c>
      <c r="C2149">
        <v>498.54</v>
      </c>
      <c r="D2149">
        <v>513.54999999999995</v>
      </c>
      <c r="E2149">
        <v>495.79500000000002</v>
      </c>
      <c r="F2149">
        <v>5809271</v>
      </c>
      <c r="G2149">
        <v>53.138500000000001</v>
      </c>
      <c r="H2149">
        <v>17.510200000000001</v>
      </c>
      <c r="I2149">
        <v>8.5204000000000004</v>
      </c>
      <c r="J2149">
        <v>38.481099999999998</v>
      </c>
      <c r="K2149">
        <v>39.388399999999997</v>
      </c>
      <c r="L2149">
        <v>91.203299999999999</v>
      </c>
    </row>
    <row r="2150" spans="1:12" x14ac:dyDescent="0.35">
      <c r="A2150" s="1">
        <v>44370</v>
      </c>
      <c r="B2150">
        <v>512.74</v>
      </c>
      <c r="C2150">
        <v>508.48</v>
      </c>
      <c r="D2150">
        <v>516.63</v>
      </c>
      <c r="E2150">
        <v>508.2</v>
      </c>
      <c r="F2150">
        <v>3944782</v>
      </c>
      <c r="G2150">
        <v>53.547899999999998</v>
      </c>
      <c r="H2150">
        <v>17.645099999999999</v>
      </c>
      <c r="I2150">
        <v>8.5860000000000003</v>
      </c>
      <c r="J2150">
        <v>38.777500000000003</v>
      </c>
      <c r="K2150">
        <v>39.691899999999997</v>
      </c>
      <c r="L2150">
        <v>91.906000000000006</v>
      </c>
    </row>
    <row r="2151" spans="1:12" x14ac:dyDescent="0.35">
      <c r="A2151" s="1">
        <v>44371</v>
      </c>
      <c r="B2151">
        <v>518.05999999999995</v>
      </c>
      <c r="C2151">
        <v>517.96</v>
      </c>
      <c r="D2151">
        <v>520.96</v>
      </c>
      <c r="E2151">
        <v>514.4</v>
      </c>
      <c r="F2151">
        <v>3361202</v>
      </c>
      <c r="G2151">
        <v>54.103499999999997</v>
      </c>
      <c r="H2151">
        <v>17.828199999999999</v>
      </c>
      <c r="I2151">
        <v>8.6751000000000005</v>
      </c>
      <c r="J2151">
        <v>39.179900000000004</v>
      </c>
      <c r="K2151">
        <v>40.103700000000003</v>
      </c>
      <c r="L2151">
        <v>92.8596</v>
      </c>
    </row>
    <row r="2152" spans="1:12" x14ac:dyDescent="0.35">
      <c r="A2152" s="1">
        <v>44372</v>
      </c>
      <c r="B2152">
        <v>527.07000000000005</v>
      </c>
      <c r="C2152">
        <v>528.84</v>
      </c>
      <c r="D2152">
        <v>533.05999999999995</v>
      </c>
      <c r="E2152">
        <v>525</v>
      </c>
      <c r="F2152">
        <v>5299072</v>
      </c>
      <c r="G2152">
        <v>55.044400000000003</v>
      </c>
      <c r="H2152">
        <v>18.138200000000001</v>
      </c>
      <c r="I2152">
        <v>8.8260000000000005</v>
      </c>
      <c r="J2152">
        <v>39.8613</v>
      </c>
      <c r="K2152">
        <v>40.801200000000001</v>
      </c>
      <c r="L2152">
        <v>94.474599999999995</v>
      </c>
    </row>
    <row r="2153" spans="1:12" x14ac:dyDescent="0.35">
      <c r="A2153" s="1">
        <v>44375</v>
      </c>
      <c r="B2153">
        <v>533.03</v>
      </c>
      <c r="C2153">
        <v>528.12</v>
      </c>
      <c r="D2153">
        <v>533.94000000000005</v>
      </c>
      <c r="E2153">
        <v>524.55999999999995</v>
      </c>
      <c r="F2153">
        <v>2820227</v>
      </c>
      <c r="G2153">
        <v>55.666899999999998</v>
      </c>
      <c r="H2153">
        <v>18.343299999999999</v>
      </c>
      <c r="I2153">
        <v>8.9258000000000006</v>
      </c>
      <c r="J2153">
        <v>40.311999999999998</v>
      </c>
      <c r="K2153">
        <v>41.262500000000003</v>
      </c>
      <c r="L2153">
        <v>95.542900000000003</v>
      </c>
    </row>
    <row r="2154" spans="1:12" x14ac:dyDescent="0.35">
      <c r="A2154" s="1">
        <v>44376</v>
      </c>
      <c r="B2154">
        <v>533.5</v>
      </c>
      <c r="C2154">
        <v>533.54999999999995</v>
      </c>
      <c r="D2154">
        <v>536.13</v>
      </c>
      <c r="E2154">
        <v>528.57000000000005</v>
      </c>
      <c r="F2154">
        <v>2314647</v>
      </c>
      <c r="G2154">
        <v>55.716000000000001</v>
      </c>
      <c r="H2154">
        <v>18.359500000000001</v>
      </c>
      <c r="I2154">
        <v>8.9336000000000002</v>
      </c>
      <c r="J2154">
        <v>40.3476</v>
      </c>
      <c r="K2154">
        <v>41.298900000000003</v>
      </c>
      <c r="L2154">
        <v>95.627099999999999</v>
      </c>
    </row>
    <row r="2155" spans="1:12" x14ac:dyDescent="0.35">
      <c r="A2155" s="1">
        <v>44377</v>
      </c>
      <c r="B2155">
        <v>528.21</v>
      </c>
      <c r="C2155">
        <v>534.05499999999995</v>
      </c>
      <c r="D2155">
        <v>534.38</v>
      </c>
      <c r="E2155">
        <v>526.82000000000005</v>
      </c>
      <c r="F2155">
        <v>2773445</v>
      </c>
      <c r="G2155">
        <v>55.163499999999999</v>
      </c>
      <c r="H2155">
        <v>18.177499999999998</v>
      </c>
      <c r="I2155">
        <v>8.8450000000000006</v>
      </c>
      <c r="J2155">
        <v>39.947499999999998</v>
      </c>
      <c r="K2155">
        <v>40.889400000000002</v>
      </c>
      <c r="L2155">
        <v>94.678899999999999</v>
      </c>
    </row>
    <row r="2156" spans="1:12" x14ac:dyDescent="0.35">
      <c r="A2156" s="1">
        <v>44378</v>
      </c>
      <c r="B2156">
        <v>533.54</v>
      </c>
      <c r="C2156">
        <v>525.72</v>
      </c>
      <c r="D2156">
        <v>537.04</v>
      </c>
      <c r="E2156">
        <v>525.72</v>
      </c>
      <c r="F2156">
        <v>2805402</v>
      </c>
      <c r="G2156">
        <v>55.720100000000002</v>
      </c>
      <c r="H2156">
        <v>18.360900000000001</v>
      </c>
      <c r="I2156">
        <v>8.9343000000000004</v>
      </c>
      <c r="J2156">
        <v>40.3506</v>
      </c>
      <c r="K2156">
        <v>41.302</v>
      </c>
      <c r="L2156">
        <v>95.634299999999996</v>
      </c>
    </row>
    <row r="2157" spans="1:12" x14ac:dyDescent="0.35">
      <c r="A2157" s="1">
        <v>44379</v>
      </c>
      <c r="B2157">
        <v>533.98</v>
      </c>
      <c r="C2157">
        <v>535.5</v>
      </c>
      <c r="D2157">
        <v>538.53499999999997</v>
      </c>
      <c r="E2157">
        <v>529.39</v>
      </c>
      <c r="F2157">
        <v>1980316</v>
      </c>
      <c r="G2157">
        <v>55.766100000000002</v>
      </c>
      <c r="H2157">
        <v>18.376000000000001</v>
      </c>
      <c r="I2157">
        <v>8.9417000000000009</v>
      </c>
      <c r="J2157">
        <v>40.383899999999997</v>
      </c>
      <c r="K2157">
        <v>41.336100000000002</v>
      </c>
      <c r="L2157">
        <v>95.713099999999997</v>
      </c>
    </row>
    <row r="2158" spans="1:12" x14ac:dyDescent="0.35">
      <c r="A2158" s="1">
        <v>44382</v>
      </c>
      <c r="B2158">
        <v>533.98</v>
      </c>
      <c r="C2158">
        <v>535.5</v>
      </c>
      <c r="D2158">
        <v>538.53499999999997</v>
      </c>
      <c r="E2158">
        <v>529.39</v>
      </c>
      <c r="F2158">
        <v>1980316</v>
      </c>
      <c r="G2158">
        <v>55.766100000000002</v>
      </c>
      <c r="H2158">
        <v>18.376000000000001</v>
      </c>
      <c r="I2158">
        <v>8.9417000000000009</v>
      </c>
      <c r="J2158">
        <v>40.383899999999997</v>
      </c>
      <c r="K2158">
        <v>41.336100000000002</v>
      </c>
      <c r="L2158">
        <v>95.713099999999997</v>
      </c>
    </row>
    <row r="2159" spans="1:12" x14ac:dyDescent="0.35">
      <c r="A2159" s="1">
        <v>44383</v>
      </c>
      <c r="B2159">
        <v>541.64</v>
      </c>
      <c r="C2159">
        <v>533</v>
      </c>
      <c r="D2159">
        <v>542.86</v>
      </c>
      <c r="E2159">
        <v>533</v>
      </c>
      <c r="F2159">
        <v>2775051</v>
      </c>
      <c r="G2159">
        <v>56.566099999999999</v>
      </c>
      <c r="H2159">
        <v>18.639600000000002</v>
      </c>
      <c r="I2159">
        <v>9.0699000000000005</v>
      </c>
      <c r="J2159">
        <v>40.963200000000001</v>
      </c>
      <c r="K2159">
        <v>41.929099999999998</v>
      </c>
      <c r="L2159">
        <v>97.086200000000005</v>
      </c>
    </row>
    <row r="2160" spans="1:12" x14ac:dyDescent="0.35">
      <c r="A2160" s="1">
        <v>44384</v>
      </c>
      <c r="B2160">
        <v>541.64</v>
      </c>
      <c r="C2160">
        <v>533</v>
      </c>
      <c r="D2160">
        <v>542.86</v>
      </c>
      <c r="E2160">
        <v>533</v>
      </c>
      <c r="F2160">
        <v>5313</v>
      </c>
      <c r="G2160">
        <v>56.566099999999999</v>
      </c>
      <c r="H2160">
        <v>18.639600000000002</v>
      </c>
      <c r="I2160">
        <v>9.0699000000000005</v>
      </c>
      <c r="J2160">
        <v>40.963200000000001</v>
      </c>
      <c r="K2160">
        <v>41.929099999999998</v>
      </c>
      <c r="L2160">
        <v>97.086200000000005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NFLX US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bjusp</dc:creator>
  <cp:lastModifiedBy>bjusp</cp:lastModifiedBy>
  <dcterms:created xsi:type="dcterms:W3CDTF">2021-07-10T10:24:28Z</dcterms:created>
  <dcterms:modified xsi:type="dcterms:W3CDTF">2021-07-10T10:34:47Z</dcterms:modified>
</cp:coreProperties>
</file>