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e Projects\nn_equity_trading\data\raw\NVDA US\"/>
    </mc:Choice>
  </mc:AlternateContent>
  <xr:revisionPtr revIDLastSave="0" documentId="13_ncr:1_{BBA95546-D5AA-4AE8-9BD8-6B24E7FF5E07}" xr6:coauthVersionLast="47" xr6:coauthVersionMax="47" xr10:uidLastSave="{00000000-0000-0000-0000-000000000000}"/>
  <bookViews>
    <workbookView xWindow="-110" yWindow="-110" windowWidth="19420" windowHeight="11020" xr2:uid="{3AC3C622-7BE3-48A0-BF58-FE3E157AA513}"/>
  </bookViews>
  <sheets>
    <sheet name="NVDA US Equity" sheetId="1" r:id="rId1"/>
  </sheets>
  <definedNames>
    <definedName name="SpreadsheetBuilder_7" hidden="1">'NVDA US Equity'!$A$1:$L$3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<sst xmlns="http://schemas.openxmlformats.org/spreadsheetml/2006/main" count="12" uniqueCount="12">
  <si>
    <t>Dates</t>
  </si>
  <si>
    <t>PX_LAST</t>
  </si>
  <si>
    <t>PX_OPEN</t>
  </si>
  <si>
    <t>PX_HIGH</t>
  </si>
  <si>
    <t>PX_LOW</t>
  </si>
  <si>
    <t>PX_VOLUME</t>
  </si>
  <si>
    <t>PE_RATIO</t>
  </si>
  <si>
    <t>PX_TO_BOOK_RATIO</t>
  </si>
  <si>
    <t>PX_TO_SALES_RATIO</t>
  </si>
  <si>
    <t>PX_TO_TANG_BV_PER_SH</t>
  </si>
  <si>
    <t>PX_TO_EBITDA</t>
  </si>
  <si>
    <t>PX_TO_FREE_CASH_FLOW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</si>
</sst>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C2B-26F4-4D3F-A219-D011E9CB5166}">
  <dimension ref="A1:L2160"/>
  <sheetViews>
    <sheetView tabSelected="1" workbookViewId="0">
      <selection activeCell="A4" sqref="A4"/>
    </sheetView>
  </sheetViews>
  <sheetFormatPr defaultRowHeight="14.5" x14ac:dyDescent="0.35"/>
  <sheetData>
    <row r="1" spans="1:12" x14ac:dyDescent="0.35">
      <c r="B1" t="e">
        <f ca="1">_xll.BFieldInfo(B$2)</f>
        <v>#NAME?</v>
      </c>
      <c r="C1" t="e">
        <f ca="1">_xll.BFieldInfo(C$2)</f>
        <v>#NAME?</v>
      </c>
      <c r="D1" t="e">
        <f ca="1">_xll.BFieldInfo(D$2)</f>
        <v>#NAME?</v>
      </c>
      <c r="E1" t="e">
        <f ca="1">_xll.BFieldInfo(E$2)</f>
        <v>#NAME?</v>
      </c>
      <c r="F1" t="e">
        <f ca="1">_xll.BFieldInfo(F$2)</f>
        <v>#NAME?</v>
      </c>
      <c r="G1" t="e">
        <f ca="1">_xll.BFieldInfo(G$2)</f>
        <v>#NAME?</v>
      </c>
      <c r="H1" t="e">
        <f ca="1">_xll.BFieldInfo(H$2)</f>
        <v>#NAME?</v>
      </c>
      <c r="I1" t="e">
        <f ca="1">_xll.BFieldInfo(I$2)</f>
        <v>#NAME?</v>
      </c>
      <c r="J1" t="e">
        <f ca="1">_xll.BFieldInfo(J$2)</f>
        <v>#NAME?</v>
      </c>
      <c r="K1" t="e">
        <f ca="1">_xll.BFieldInfo(K$2)</f>
        <v>#NAME?</v>
      </c>
      <c r="L1" t="e">
        <f ca="1">_xll.BFieldInfo(L$2)</f>
        <v>#NAME?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5">
      <c r="A3" s="1">
        <v>41365</v>
      </c>
      <c r="B3">
        <v>11.5479</v>
      </c>
      <c r="C3">
        <v>11.9108</v>
      </c>
      <c r="D3">
        <v>11.9108</v>
      </c>
      <c r="E3">
        <v>11.4641</v>
      </c>
      <c r="F3">
        <v>11070735</v>
      </c>
      <c r="G3">
        <v>12.4994</v>
      </c>
      <c r="H3">
        <v>1.4753000000000001</v>
      </c>
      <c r="I3">
        <v>1.6715</v>
      </c>
      <c r="J3">
        <v>1.8383</v>
      </c>
      <c r="K3">
        <v>8.1877999999999993</v>
      </c>
      <c r="L3">
        <v>11.1835</v>
      </c>
    </row>
    <row r="4" spans="1:12" x14ac:dyDescent="0.35">
      <c r="A4" s="1">
        <v>41366</v>
      </c>
      <c r="B4">
        <v>11.4222</v>
      </c>
      <c r="C4">
        <v>11.5572</v>
      </c>
      <c r="D4">
        <v>11.585100000000001</v>
      </c>
      <c r="E4">
        <v>11.352499999999999</v>
      </c>
      <c r="F4">
        <v>9288174</v>
      </c>
      <c r="G4">
        <v>12.3634</v>
      </c>
      <c r="H4">
        <v>1.4592000000000001</v>
      </c>
      <c r="I4">
        <v>1.6533</v>
      </c>
      <c r="J4">
        <v>1.8183</v>
      </c>
      <c r="K4">
        <v>8.0988000000000007</v>
      </c>
      <c r="L4">
        <v>11.0618</v>
      </c>
    </row>
    <row r="5" spans="1:12" x14ac:dyDescent="0.35">
      <c r="A5" s="1">
        <v>41367</v>
      </c>
      <c r="B5">
        <v>11.2836</v>
      </c>
      <c r="C5">
        <v>11.408300000000001</v>
      </c>
      <c r="D5">
        <v>11.4734</v>
      </c>
      <c r="E5">
        <v>11.2036</v>
      </c>
      <c r="F5">
        <v>8828846</v>
      </c>
      <c r="G5">
        <v>12.2133</v>
      </c>
      <c r="H5">
        <v>1.4415</v>
      </c>
      <c r="I5">
        <v>1.6333</v>
      </c>
      <c r="J5">
        <v>1.7962</v>
      </c>
      <c r="K5">
        <v>8.0005000000000006</v>
      </c>
      <c r="L5">
        <v>10.9276</v>
      </c>
    </row>
    <row r="6" spans="1:12" x14ac:dyDescent="0.35">
      <c r="A6" s="1">
        <v>41368</v>
      </c>
      <c r="B6">
        <v>11.394299999999999</v>
      </c>
      <c r="C6">
        <v>11.2501</v>
      </c>
      <c r="D6">
        <v>11.436199999999999</v>
      </c>
      <c r="E6">
        <v>11.212899999999999</v>
      </c>
      <c r="F6">
        <v>7368250</v>
      </c>
      <c r="G6">
        <v>12.3332</v>
      </c>
      <c r="H6">
        <v>1.4557</v>
      </c>
      <c r="I6">
        <v>1.6493</v>
      </c>
      <c r="J6">
        <v>1.8138999999999998</v>
      </c>
      <c r="K6">
        <v>8.0790000000000006</v>
      </c>
      <c r="L6">
        <v>11.034800000000001</v>
      </c>
    </row>
    <row r="7" spans="1:12" x14ac:dyDescent="0.35">
      <c r="A7" s="1">
        <v>41369</v>
      </c>
      <c r="B7">
        <v>11.5944</v>
      </c>
      <c r="C7">
        <v>11.2315</v>
      </c>
      <c r="D7">
        <v>11.5944</v>
      </c>
      <c r="E7">
        <v>11.2036</v>
      </c>
      <c r="F7">
        <v>13783874</v>
      </c>
      <c r="G7">
        <v>12.549799999999999</v>
      </c>
      <c r="H7">
        <v>1.4812000000000001</v>
      </c>
      <c r="I7">
        <v>1.6783000000000001</v>
      </c>
      <c r="J7">
        <v>1.8456999999999999</v>
      </c>
      <c r="K7">
        <v>8.2208000000000006</v>
      </c>
      <c r="L7">
        <v>11.2286</v>
      </c>
    </row>
    <row r="8" spans="1:12" x14ac:dyDescent="0.35">
      <c r="A8" s="1">
        <v>41372</v>
      </c>
      <c r="B8">
        <v>11.5665</v>
      </c>
      <c r="C8">
        <v>11.6037</v>
      </c>
      <c r="D8">
        <v>11.6037</v>
      </c>
      <c r="E8">
        <v>11.347799999999999</v>
      </c>
      <c r="F8">
        <v>8166419</v>
      </c>
      <c r="G8">
        <v>12.519500000000001</v>
      </c>
      <c r="H8">
        <v>1.4777</v>
      </c>
      <c r="I8">
        <v>1.6741999999999999</v>
      </c>
      <c r="J8">
        <v>1.8412999999999999</v>
      </c>
      <c r="K8">
        <v>8.2010000000000005</v>
      </c>
      <c r="L8">
        <v>11.201499999999999</v>
      </c>
    </row>
    <row r="9" spans="1:12" x14ac:dyDescent="0.35">
      <c r="A9" s="1">
        <v>41373</v>
      </c>
      <c r="B9">
        <v>11.752599999999999</v>
      </c>
      <c r="C9">
        <v>11.575799999999999</v>
      </c>
      <c r="D9">
        <v>11.8363</v>
      </c>
      <c r="E9">
        <v>11.492000000000001</v>
      </c>
      <c r="F9">
        <v>9514723</v>
      </c>
      <c r="G9">
        <v>12.721</v>
      </c>
      <c r="H9">
        <v>1.5013999999999998</v>
      </c>
      <c r="I9">
        <v>1.7010999999999998</v>
      </c>
      <c r="J9">
        <v>1.8709</v>
      </c>
      <c r="K9">
        <v>8.3330000000000002</v>
      </c>
      <c r="L9">
        <v>11.3818</v>
      </c>
    </row>
    <row r="10" spans="1:12" x14ac:dyDescent="0.35">
      <c r="A10" s="1">
        <v>41374</v>
      </c>
      <c r="B10">
        <v>11.938700000000001</v>
      </c>
      <c r="C10">
        <v>11.761900000000001</v>
      </c>
      <c r="D10">
        <v>11.9573</v>
      </c>
      <c r="E10">
        <v>11.734</v>
      </c>
      <c r="F10">
        <v>9617104</v>
      </c>
      <c r="G10">
        <v>12.9224</v>
      </c>
      <c r="H10">
        <v>1.5251999999999999</v>
      </c>
      <c r="I10">
        <v>1.7281</v>
      </c>
      <c r="J10">
        <v>1.9005000000000001</v>
      </c>
      <c r="K10">
        <v>8.4649000000000001</v>
      </c>
      <c r="L10">
        <v>11.561999999999999</v>
      </c>
    </row>
    <row r="11" spans="1:12" x14ac:dyDescent="0.35">
      <c r="A11" s="1">
        <v>41375</v>
      </c>
      <c r="B11">
        <v>11.882899999999999</v>
      </c>
      <c r="C11">
        <v>11.7712</v>
      </c>
      <c r="D11">
        <v>11.9573</v>
      </c>
      <c r="E11">
        <v>11.445499999999999</v>
      </c>
      <c r="F11">
        <v>24230658</v>
      </c>
      <c r="G11">
        <v>12.862</v>
      </c>
      <c r="H11">
        <v>1.5181</v>
      </c>
      <c r="I11">
        <v>1.72</v>
      </c>
      <c r="J11">
        <v>1.8915999999999999</v>
      </c>
      <c r="K11">
        <v>8.4253</v>
      </c>
      <c r="L11">
        <v>11.507899999999999</v>
      </c>
    </row>
    <row r="12" spans="1:12" x14ac:dyDescent="0.35">
      <c r="A12" s="1">
        <v>41376</v>
      </c>
      <c r="B12">
        <v>12.1806</v>
      </c>
      <c r="C12">
        <v>11.938700000000001</v>
      </c>
      <c r="D12">
        <v>12.3109</v>
      </c>
      <c r="E12">
        <v>11.8363</v>
      </c>
      <c r="F12">
        <v>19264253</v>
      </c>
      <c r="G12">
        <v>13.1843</v>
      </c>
      <c r="H12">
        <v>1.5561</v>
      </c>
      <c r="I12">
        <v>1.7631000000000001</v>
      </c>
      <c r="J12">
        <v>1.9390000000000001</v>
      </c>
      <c r="K12">
        <v>8.6364999999999998</v>
      </c>
      <c r="L12">
        <v>11.7963</v>
      </c>
    </row>
    <row r="13" spans="1:12" x14ac:dyDescent="0.35">
      <c r="A13" s="1">
        <v>41379</v>
      </c>
      <c r="B13">
        <v>11.929399999999999</v>
      </c>
      <c r="C13">
        <v>12.1434</v>
      </c>
      <c r="D13">
        <v>12.1806</v>
      </c>
      <c r="E13">
        <v>11.854900000000001</v>
      </c>
      <c r="F13">
        <v>10761667</v>
      </c>
      <c r="G13">
        <v>12.9123</v>
      </c>
      <c r="H13">
        <v>1.524</v>
      </c>
      <c r="I13">
        <v>1.7267000000000001</v>
      </c>
      <c r="J13">
        <v>1.899</v>
      </c>
      <c r="K13">
        <v>8.4582999999999995</v>
      </c>
      <c r="L13">
        <v>11.553000000000001</v>
      </c>
    </row>
    <row r="14" spans="1:12" x14ac:dyDescent="0.35">
      <c r="A14" s="1">
        <v>41380</v>
      </c>
      <c r="B14">
        <v>12.059699999999999</v>
      </c>
      <c r="C14">
        <v>12.041</v>
      </c>
      <c r="D14">
        <v>12.1434</v>
      </c>
      <c r="E14">
        <v>11.975899999999999</v>
      </c>
      <c r="F14">
        <v>11721127</v>
      </c>
      <c r="G14">
        <v>13.0534</v>
      </c>
      <c r="H14">
        <v>1.5407</v>
      </c>
      <c r="I14">
        <v>1.7456</v>
      </c>
      <c r="J14">
        <v>1.9198</v>
      </c>
      <c r="K14">
        <v>8.5506999999999991</v>
      </c>
      <c r="L14">
        <v>11.6791</v>
      </c>
    </row>
    <row r="15" spans="1:12" x14ac:dyDescent="0.35">
      <c r="A15" s="1">
        <v>41381</v>
      </c>
      <c r="B15">
        <v>11.896800000000001</v>
      </c>
      <c r="C15">
        <v>11.9666</v>
      </c>
      <c r="D15">
        <v>12.0783</v>
      </c>
      <c r="E15">
        <v>11.827</v>
      </c>
      <c r="F15">
        <v>13325330</v>
      </c>
      <c r="G15">
        <v>12.8771</v>
      </c>
      <c r="H15">
        <v>1.5199</v>
      </c>
      <c r="I15">
        <v>1.722</v>
      </c>
      <c r="J15">
        <v>1.8938999999999999</v>
      </c>
      <c r="K15">
        <v>8.4352</v>
      </c>
      <c r="L15">
        <v>11.5214</v>
      </c>
    </row>
    <row r="16" spans="1:12" x14ac:dyDescent="0.35">
      <c r="A16" s="1">
        <v>41382</v>
      </c>
      <c r="B16">
        <v>11.668799999999999</v>
      </c>
      <c r="C16">
        <v>11.929399999999999</v>
      </c>
      <c r="D16">
        <v>12.0038</v>
      </c>
      <c r="E16">
        <v>11.668799999999999</v>
      </c>
      <c r="F16">
        <v>10063689</v>
      </c>
      <c r="G16">
        <v>12.6303</v>
      </c>
      <c r="H16">
        <v>1.4906999999999999</v>
      </c>
      <c r="I16">
        <v>1.6890000000000001</v>
      </c>
      <c r="J16">
        <v>1.8576000000000001</v>
      </c>
      <c r="K16">
        <v>8.2736000000000001</v>
      </c>
      <c r="L16">
        <v>11.300599999999999</v>
      </c>
    </row>
    <row r="17" spans="1:12" x14ac:dyDescent="0.35">
      <c r="A17" s="1">
        <v>41383</v>
      </c>
      <c r="B17">
        <v>11.6967</v>
      </c>
      <c r="C17">
        <v>11.6595</v>
      </c>
      <c r="D17">
        <v>11.7293</v>
      </c>
      <c r="E17">
        <v>11.5106</v>
      </c>
      <c r="F17">
        <v>7575797</v>
      </c>
      <c r="G17">
        <v>12.660500000000001</v>
      </c>
      <c r="H17">
        <v>1.4943</v>
      </c>
      <c r="I17">
        <v>1.6931</v>
      </c>
      <c r="J17">
        <v>1.8620000000000001</v>
      </c>
      <c r="K17">
        <v>8.2934000000000001</v>
      </c>
      <c r="L17">
        <v>11.3277</v>
      </c>
    </row>
    <row r="18" spans="1:12" x14ac:dyDescent="0.35">
      <c r="A18" s="1">
        <v>41386</v>
      </c>
      <c r="B18">
        <v>11.715400000000001</v>
      </c>
      <c r="C18">
        <v>11.6874</v>
      </c>
      <c r="D18">
        <v>11.8177</v>
      </c>
      <c r="E18">
        <v>11.5944</v>
      </c>
      <c r="F18">
        <v>6139119</v>
      </c>
      <c r="G18">
        <v>12.6807</v>
      </c>
      <c r="H18">
        <v>1.4966999999999999</v>
      </c>
      <c r="I18">
        <v>1.6958</v>
      </c>
      <c r="J18">
        <v>1.865</v>
      </c>
      <c r="K18">
        <v>8.3065999999999995</v>
      </c>
      <c r="L18">
        <v>11.345700000000001</v>
      </c>
    </row>
    <row r="19" spans="1:12" x14ac:dyDescent="0.35">
      <c r="A19" s="1">
        <v>41387</v>
      </c>
      <c r="B19">
        <v>12.022399999999999</v>
      </c>
      <c r="C19">
        <v>11.8177</v>
      </c>
      <c r="D19">
        <v>12.1434</v>
      </c>
      <c r="E19">
        <v>11.799099999999999</v>
      </c>
      <c r="F19">
        <v>9425441</v>
      </c>
      <c r="G19">
        <v>13.0131</v>
      </c>
      <c r="H19">
        <v>1.5359</v>
      </c>
      <c r="I19">
        <v>1.7402</v>
      </c>
      <c r="J19">
        <v>1.9138999999999999</v>
      </c>
      <c r="K19">
        <v>8.5243000000000002</v>
      </c>
      <c r="L19">
        <v>11.6431</v>
      </c>
    </row>
    <row r="20" spans="1:12" x14ac:dyDescent="0.35">
      <c r="A20" s="1">
        <v>41388</v>
      </c>
      <c r="B20">
        <v>12.431900000000001</v>
      </c>
      <c r="C20">
        <v>12.059699999999999</v>
      </c>
      <c r="D20">
        <v>12.5342</v>
      </c>
      <c r="E20">
        <v>12.0503</v>
      </c>
      <c r="F20">
        <v>13914793</v>
      </c>
      <c r="G20">
        <v>13.456200000000001</v>
      </c>
      <c r="H20">
        <v>1.5882000000000001</v>
      </c>
      <c r="I20">
        <v>1.7995000000000001</v>
      </c>
      <c r="J20">
        <v>1.9790000000000001</v>
      </c>
      <c r="K20">
        <v>8.8146000000000004</v>
      </c>
      <c r="L20">
        <v>12.0396</v>
      </c>
    </row>
    <row r="21" spans="1:12" x14ac:dyDescent="0.35">
      <c r="A21" s="1">
        <v>41389</v>
      </c>
      <c r="B21">
        <v>12.5342</v>
      </c>
      <c r="C21">
        <v>12.497</v>
      </c>
      <c r="D21">
        <v>12.562100000000001</v>
      </c>
      <c r="E21">
        <v>12.385300000000001</v>
      </c>
      <c r="F21">
        <v>8830661</v>
      </c>
      <c r="G21">
        <v>13.567</v>
      </c>
      <c r="H21">
        <v>1.6012999999999999</v>
      </c>
      <c r="I21">
        <v>1.8143</v>
      </c>
      <c r="J21">
        <v>1.9952999999999999</v>
      </c>
      <c r="K21">
        <v>8.8872</v>
      </c>
      <c r="L21">
        <v>12.1387</v>
      </c>
    </row>
    <row r="22" spans="1:12" x14ac:dyDescent="0.35">
      <c r="A22" s="1">
        <v>41390</v>
      </c>
      <c r="B22">
        <v>12.478400000000001</v>
      </c>
      <c r="C22">
        <v>12.515599999999999</v>
      </c>
      <c r="D22">
        <v>12.5342</v>
      </c>
      <c r="E22">
        <v>12.4086</v>
      </c>
      <c r="F22">
        <v>8108769</v>
      </c>
      <c r="G22">
        <v>13.1089</v>
      </c>
      <c r="H22">
        <v>1.4945999999999999</v>
      </c>
      <c r="I22">
        <v>1.7943</v>
      </c>
      <c r="J22">
        <v>1.8745000000000001</v>
      </c>
      <c r="K22">
        <v>8.6978000000000009</v>
      </c>
      <c r="L22">
        <v>9.8039000000000005</v>
      </c>
    </row>
    <row r="23" spans="1:12" x14ac:dyDescent="0.35">
      <c r="A23" s="1">
        <v>41393</v>
      </c>
      <c r="B23">
        <v>12.6273</v>
      </c>
      <c r="C23">
        <v>12.497</v>
      </c>
      <c r="D23">
        <v>12.6738</v>
      </c>
      <c r="E23">
        <v>12.4412</v>
      </c>
      <c r="F23">
        <v>6742750</v>
      </c>
      <c r="G23">
        <v>13.2654</v>
      </c>
      <c r="H23">
        <v>1.5125</v>
      </c>
      <c r="I23">
        <v>1.8157000000000001</v>
      </c>
      <c r="J23">
        <v>1.8968</v>
      </c>
      <c r="K23">
        <v>8.8016000000000005</v>
      </c>
      <c r="L23">
        <v>9.9208999999999996</v>
      </c>
    </row>
    <row r="24" spans="1:12" x14ac:dyDescent="0.35">
      <c r="A24" s="1">
        <v>41394</v>
      </c>
      <c r="B24">
        <v>12.8134</v>
      </c>
      <c r="C24">
        <v>12.655200000000001</v>
      </c>
      <c r="D24">
        <v>12.8134</v>
      </c>
      <c r="E24">
        <v>12.571400000000001</v>
      </c>
      <c r="F24">
        <v>6917879</v>
      </c>
      <c r="G24">
        <v>13.460900000000001</v>
      </c>
      <c r="H24">
        <v>1.5347</v>
      </c>
      <c r="I24">
        <v>1.8425</v>
      </c>
      <c r="J24">
        <v>1.9247999999999998</v>
      </c>
      <c r="K24">
        <v>8.9313000000000002</v>
      </c>
      <c r="L24">
        <v>10.0671</v>
      </c>
    </row>
    <row r="25" spans="1:12" x14ac:dyDescent="0.35">
      <c r="A25" s="1">
        <v>41395</v>
      </c>
      <c r="B25">
        <v>12.701700000000001</v>
      </c>
      <c r="C25">
        <v>12.8134</v>
      </c>
      <c r="D25">
        <v>12.8971</v>
      </c>
      <c r="E25">
        <v>12.657500000000001</v>
      </c>
      <c r="F25">
        <v>8532822</v>
      </c>
      <c r="G25">
        <v>13.3436</v>
      </c>
      <c r="H25">
        <v>1.5213999999999999</v>
      </c>
      <c r="I25">
        <v>1.8264</v>
      </c>
      <c r="J25">
        <v>1.9079999999999999</v>
      </c>
      <c r="K25">
        <v>8.8535000000000004</v>
      </c>
      <c r="L25">
        <v>9.9794</v>
      </c>
    </row>
    <row r="26" spans="1:12" x14ac:dyDescent="0.35">
      <c r="A26" s="1">
        <v>41396</v>
      </c>
      <c r="B26">
        <v>12.8506</v>
      </c>
      <c r="C26">
        <v>12.692399999999999</v>
      </c>
      <c r="D26">
        <v>12.8878</v>
      </c>
      <c r="E26">
        <v>12.618</v>
      </c>
      <c r="F26">
        <v>8087250</v>
      </c>
      <c r="G26">
        <v>13.5</v>
      </c>
      <c r="H26">
        <v>1.5392000000000001</v>
      </c>
      <c r="I26">
        <v>1.8477999999999999</v>
      </c>
      <c r="J26">
        <v>1.9304000000000001</v>
      </c>
      <c r="K26">
        <v>8.9573</v>
      </c>
      <c r="L26">
        <v>10.096399999999999</v>
      </c>
    </row>
    <row r="27" spans="1:12" x14ac:dyDescent="0.35">
      <c r="A27" s="1">
        <v>41397</v>
      </c>
      <c r="B27">
        <v>12.9064</v>
      </c>
      <c r="C27">
        <v>12.9343</v>
      </c>
      <c r="D27">
        <v>12.999499999999999</v>
      </c>
      <c r="E27">
        <v>12.8599</v>
      </c>
      <c r="F27">
        <v>7346592</v>
      </c>
      <c r="G27">
        <v>13.5586</v>
      </c>
      <c r="H27">
        <v>1.5459000000000001</v>
      </c>
      <c r="I27">
        <v>1.8559000000000001</v>
      </c>
      <c r="J27">
        <v>1.9388000000000001</v>
      </c>
      <c r="K27">
        <v>8.9962</v>
      </c>
      <c r="L27">
        <v>10.1402</v>
      </c>
    </row>
    <row r="28" spans="1:12" x14ac:dyDescent="0.35">
      <c r="A28" s="1">
        <v>41400</v>
      </c>
      <c r="B28">
        <v>12.869199999999999</v>
      </c>
      <c r="C28">
        <v>12.9064</v>
      </c>
      <c r="D28">
        <v>12.9762</v>
      </c>
      <c r="E28">
        <v>12.7948</v>
      </c>
      <c r="F28">
        <v>5428397</v>
      </c>
      <c r="G28">
        <v>13.519500000000001</v>
      </c>
      <c r="H28">
        <v>1.5413999999999999</v>
      </c>
      <c r="I28">
        <v>1.8505</v>
      </c>
      <c r="J28">
        <v>1.9332</v>
      </c>
      <c r="K28">
        <v>8.9702000000000002</v>
      </c>
      <c r="L28">
        <v>10.111000000000001</v>
      </c>
    </row>
    <row r="29" spans="1:12" x14ac:dyDescent="0.35">
      <c r="A29" s="1">
        <v>41401</v>
      </c>
      <c r="B29">
        <v>12.701700000000001</v>
      </c>
      <c r="C29">
        <v>12.869199999999999</v>
      </c>
      <c r="D29">
        <v>12.8971</v>
      </c>
      <c r="E29">
        <v>12.5807</v>
      </c>
      <c r="F29">
        <v>11201659</v>
      </c>
      <c r="G29">
        <v>13.3436</v>
      </c>
      <c r="H29">
        <v>1.5213999999999999</v>
      </c>
      <c r="I29">
        <v>1.8264</v>
      </c>
      <c r="J29">
        <v>1.9079999999999999</v>
      </c>
      <c r="K29">
        <v>8.8535000000000004</v>
      </c>
      <c r="L29">
        <v>9.9794</v>
      </c>
    </row>
    <row r="30" spans="1:12" x14ac:dyDescent="0.35">
      <c r="A30" s="1">
        <v>41402</v>
      </c>
      <c r="B30">
        <v>12.933400000000001</v>
      </c>
      <c r="C30">
        <v>12.7203</v>
      </c>
      <c r="D30">
        <v>13.008800000000001</v>
      </c>
      <c r="E30">
        <v>12.6738</v>
      </c>
      <c r="F30">
        <v>8352538</v>
      </c>
      <c r="G30">
        <v>13.587</v>
      </c>
      <c r="H30">
        <v>1.5491000000000001</v>
      </c>
      <c r="I30">
        <v>1.8597999999999999</v>
      </c>
      <c r="J30">
        <v>1.9428000000000001</v>
      </c>
      <c r="K30">
        <v>9.0150000000000006</v>
      </c>
      <c r="L30">
        <v>10.1614</v>
      </c>
    </row>
    <row r="31" spans="1:12" x14ac:dyDescent="0.35">
      <c r="A31" s="1">
        <v>41403</v>
      </c>
      <c r="B31">
        <v>12.9437</v>
      </c>
      <c r="C31">
        <v>12.701700000000001</v>
      </c>
      <c r="D31">
        <v>12.999499999999999</v>
      </c>
      <c r="E31">
        <v>12.6831</v>
      </c>
      <c r="F31">
        <v>14169966</v>
      </c>
      <c r="G31">
        <v>13.5977</v>
      </c>
      <c r="H31">
        <v>1.5504</v>
      </c>
      <c r="I31">
        <v>1.8612</v>
      </c>
      <c r="J31">
        <v>1.9443999999999999</v>
      </c>
      <c r="K31">
        <v>9.0221</v>
      </c>
      <c r="L31">
        <v>10.169499999999999</v>
      </c>
    </row>
    <row r="32" spans="1:12" x14ac:dyDescent="0.35">
      <c r="A32" s="1">
        <v>41404</v>
      </c>
      <c r="B32">
        <v>13.5299</v>
      </c>
      <c r="C32">
        <v>13.2135</v>
      </c>
      <c r="D32">
        <v>13.585699999999999</v>
      </c>
      <c r="E32">
        <v>13.2135</v>
      </c>
      <c r="F32">
        <v>21531492</v>
      </c>
      <c r="G32">
        <v>14.2136</v>
      </c>
      <c r="H32">
        <v>1.6206</v>
      </c>
      <c r="I32">
        <v>1.9455</v>
      </c>
      <c r="J32">
        <v>2.0324</v>
      </c>
      <c r="K32">
        <v>9.4306999999999999</v>
      </c>
      <c r="L32">
        <v>10.630100000000001</v>
      </c>
    </row>
    <row r="33" spans="1:12" x14ac:dyDescent="0.35">
      <c r="A33" s="1">
        <v>41407</v>
      </c>
      <c r="B33">
        <v>13.2507</v>
      </c>
      <c r="C33">
        <v>13.4368</v>
      </c>
      <c r="D33">
        <v>13.492699999999999</v>
      </c>
      <c r="E33">
        <v>13.194900000000001</v>
      </c>
      <c r="F33">
        <v>7251447</v>
      </c>
      <c r="G33">
        <v>13.920299999999999</v>
      </c>
      <c r="H33">
        <v>1.5871</v>
      </c>
      <c r="I33">
        <v>1.9054</v>
      </c>
      <c r="J33">
        <v>1.9904999999999999</v>
      </c>
      <c r="K33">
        <v>9.2362000000000002</v>
      </c>
      <c r="L33">
        <v>10.4107</v>
      </c>
    </row>
    <row r="34" spans="1:12" x14ac:dyDescent="0.35">
      <c r="A34" s="1">
        <v>41408</v>
      </c>
      <c r="B34">
        <v>13.446099999999999</v>
      </c>
      <c r="C34">
        <v>13.408899999999999</v>
      </c>
      <c r="D34">
        <v>13.5578</v>
      </c>
      <c r="E34">
        <v>13.274000000000001</v>
      </c>
      <c r="F34">
        <v>11353420</v>
      </c>
      <c r="G34">
        <v>14.1256</v>
      </c>
      <c r="H34">
        <v>1.6105</v>
      </c>
      <c r="I34">
        <v>1.9335</v>
      </c>
      <c r="J34">
        <v>2.0198999999999998</v>
      </c>
      <c r="K34">
        <v>9.3724000000000007</v>
      </c>
      <c r="L34">
        <v>10.564299999999999</v>
      </c>
    </row>
    <row r="35" spans="1:12" x14ac:dyDescent="0.35">
      <c r="A35" s="1">
        <v>41409</v>
      </c>
      <c r="B35">
        <v>13.674099999999999</v>
      </c>
      <c r="C35">
        <v>13.381</v>
      </c>
      <c r="D35">
        <v>13.725300000000001</v>
      </c>
      <c r="E35">
        <v>13.381</v>
      </c>
      <c r="F35">
        <v>7830501</v>
      </c>
      <c r="G35">
        <v>14.3651</v>
      </c>
      <c r="H35">
        <v>1.6377999999999999</v>
      </c>
      <c r="I35">
        <v>1.9662999999999999</v>
      </c>
      <c r="J35">
        <v>2.0541</v>
      </c>
      <c r="K35">
        <v>9.5312999999999999</v>
      </c>
      <c r="L35">
        <v>10.743399999999999</v>
      </c>
    </row>
    <row r="36" spans="1:12" x14ac:dyDescent="0.35">
      <c r="A36" s="1">
        <v>41410</v>
      </c>
      <c r="B36">
        <v>13.6136</v>
      </c>
      <c r="C36">
        <v>13.6602</v>
      </c>
      <c r="D36">
        <v>13.7997</v>
      </c>
      <c r="E36">
        <v>13.5671</v>
      </c>
      <c r="F36">
        <v>7709263</v>
      </c>
      <c r="G36">
        <v>14.301600000000001</v>
      </c>
      <c r="H36">
        <v>1.6306</v>
      </c>
      <c r="I36">
        <v>1.9576</v>
      </c>
      <c r="J36">
        <v>2.0449999999999999</v>
      </c>
      <c r="K36">
        <v>9.4891000000000005</v>
      </c>
      <c r="L36">
        <v>10.6959</v>
      </c>
    </row>
    <row r="37" spans="1:12" x14ac:dyDescent="0.35">
      <c r="A37" s="1">
        <v>41411</v>
      </c>
      <c r="B37">
        <v>13.837</v>
      </c>
      <c r="C37">
        <v>13.678800000000001</v>
      </c>
      <c r="D37">
        <v>13.93</v>
      </c>
      <c r="E37">
        <v>13.5764</v>
      </c>
      <c r="F37">
        <v>7803782</v>
      </c>
      <c r="G37">
        <v>14.536200000000001</v>
      </c>
      <c r="H37">
        <v>1.6574</v>
      </c>
      <c r="I37">
        <v>1.9897</v>
      </c>
      <c r="J37">
        <v>2.0785999999999998</v>
      </c>
      <c r="K37">
        <v>9.6448</v>
      </c>
      <c r="L37">
        <v>10.8713</v>
      </c>
    </row>
    <row r="38" spans="1:12" x14ac:dyDescent="0.35">
      <c r="A38" s="1">
        <v>41414</v>
      </c>
      <c r="B38">
        <v>13.808999999999999</v>
      </c>
      <c r="C38">
        <v>13.7811</v>
      </c>
      <c r="D38">
        <v>13.860200000000001</v>
      </c>
      <c r="E38">
        <v>13.7346</v>
      </c>
      <c r="F38">
        <v>5909473</v>
      </c>
      <c r="G38">
        <v>14.5068</v>
      </c>
      <c r="H38">
        <v>1.6539999999999999</v>
      </c>
      <c r="I38">
        <v>1.9857</v>
      </c>
      <c r="J38">
        <v>2.0743999999999998</v>
      </c>
      <c r="K38">
        <v>9.6252999999999993</v>
      </c>
      <c r="L38">
        <v>10.849399999999999</v>
      </c>
    </row>
    <row r="39" spans="1:12" x14ac:dyDescent="0.35">
      <c r="A39" s="1">
        <v>41415</v>
      </c>
      <c r="B39">
        <v>13.954000000000001</v>
      </c>
      <c r="C39">
        <v>13.888500000000001</v>
      </c>
      <c r="D39">
        <v>14.0101</v>
      </c>
      <c r="E39">
        <v>13.7249</v>
      </c>
      <c r="F39">
        <v>8945056</v>
      </c>
      <c r="G39">
        <v>14.6591</v>
      </c>
      <c r="H39">
        <v>1.6714</v>
      </c>
      <c r="I39">
        <v>2.0065</v>
      </c>
      <c r="J39">
        <v>2.0962000000000001</v>
      </c>
      <c r="K39">
        <v>9.7263999999999999</v>
      </c>
      <c r="L39">
        <v>10.9633</v>
      </c>
    </row>
    <row r="40" spans="1:12" x14ac:dyDescent="0.35">
      <c r="A40" s="1">
        <v>41416</v>
      </c>
      <c r="B40">
        <v>13.467700000000001</v>
      </c>
      <c r="C40">
        <v>14.0101</v>
      </c>
      <c r="D40">
        <v>14.0101</v>
      </c>
      <c r="E40">
        <v>13.4116</v>
      </c>
      <c r="F40">
        <v>12010137</v>
      </c>
      <c r="G40">
        <v>14.148199999999999</v>
      </c>
      <c r="H40">
        <v>1.6131</v>
      </c>
      <c r="I40">
        <v>1.9365999999999999</v>
      </c>
      <c r="J40">
        <v>2.0230999999999999</v>
      </c>
      <c r="K40">
        <v>9.3873999999999995</v>
      </c>
      <c r="L40">
        <v>10.581200000000001</v>
      </c>
    </row>
    <row r="41" spans="1:12" x14ac:dyDescent="0.35">
      <c r="A41" s="1">
        <v>41417</v>
      </c>
      <c r="B41">
        <v>13.6828</v>
      </c>
      <c r="C41">
        <v>13.3087</v>
      </c>
      <c r="D41">
        <v>13.7249</v>
      </c>
      <c r="E41">
        <v>13.2713</v>
      </c>
      <c r="F41">
        <v>9847057</v>
      </c>
      <c r="G41">
        <v>14.3742</v>
      </c>
      <c r="H41">
        <v>1.6389</v>
      </c>
      <c r="I41">
        <v>1.9675</v>
      </c>
      <c r="J41">
        <v>2.0554000000000001</v>
      </c>
      <c r="K41">
        <v>9.5373000000000001</v>
      </c>
      <c r="L41">
        <v>10.7502</v>
      </c>
    </row>
    <row r="42" spans="1:12" x14ac:dyDescent="0.35">
      <c r="A42" s="1">
        <v>41418</v>
      </c>
      <c r="B42">
        <v>13.598599999999999</v>
      </c>
      <c r="C42">
        <v>13.608000000000001</v>
      </c>
      <c r="D42">
        <v>13.7202</v>
      </c>
      <c r="E42">
        <v>13.449</v>
      </c>
      <c r="F42">
        <v>7082532</v>
      </c>
      <c r="G42">
        <v>14.2858</v>
      </c>
      <c r="H42">
        <v>1.6288</v>
      </c>
      <c r="I42">
        <v>1.9554</v>
      </c>
      <c r="J42">
        <v>2.0428000000000002</v>
      </c>
      <c r="K42">
        <v>9.4786999999999999</v>
      </c>
      <c r="L42">
        <v>10.684100000000001</v>
      </c>
    </row>
    <row r="43" spans="1:12" x14ac:dyDescent="0.35">
      <c r="A43" s="1">
        <v>41421</v>
      </c>
      <c r="B43">
        <v>13.598599999999999</v>
      </c>
      <c r="C43">
        <v>13.608000000000001</v>
      </c>
      <c r="D43">
        <v>13.7202</v>
      </c>
      <c r="E43">
        <v>13.449</v>
      </c>
      <c r="F43">
        <v>7082532</v>
      </c>
      <c r="G43">
        <v>14.2858</v>
      </c>
      <c r="H43">
        <v>1.6288</v>
      </c>
      <c r="I43">
        <v>1.9554</v>
      </c>
      <c r="J43">
        <v>2.0428000000000002</v>
      </c>
      <c r="K43">
        <v>9.4786999999999999</v>
      </c>
      <c r="L43">
        <v>10.684100000000001</v>
      </c>
    </row>
    <row r="44" spans="1:12" x14ac:dyDescent="0.35">
      <c r="A44" s="1">
        <v>41422</v>
      </c>
      <c r="B44">
        <v>13.5893</v>
      </c>
      <c r="C44">
        <v>13.701499999999999</v>
      </c>
      <c r="D44">
        <v>13.738899999999999</v>
      </c>
      <c r="E44">
        <v>13.458299999999999</v>
      </c>
      <c r="F44">
        <v>6982413</v>
      </c>
      <c r="G44">
        <v>14.2759</v>
      </c>
      <c r="H44">
        <v>1.6276999999999999</v>
      </c>
      <c r="I44">
        <v>1.9540999999999999</v>
      </c>
      <c r="J44">
        <v>2.0413999999999999</v>
      </c>
      <c r="K44">
        <v>9.4720999999999993</v>
      </c>
      <c r="L44">
        <v>10.6767</v>
      </c>
    </row>
    <row r="45" spans="1:12" x14ac:dyDescent="0.35">
      <c r="A45" s="1">
        <v>41423</v>
      </c>
      <c r="B45">
        <v>13.505100000000001</v>
      </c>
      <c r="C45">
        <v>13.505100000000001</v>
      </c>
      <c r="D45">
        <v>13.589399999999999</v>
      </c>
      <c r="E45">
        <v>13.449</v>
      </c>
      <c r="F45">
        <v>8376206</v>
      </c>
      <c r="G45">
        <v>14.1875</v>
      </c>
      <c r="H45">
        <v>1.6175999999999999</v>
      </c>
      <c r="I45">
        <v>1.9419999999999999</v>
      </c>
      <c r="J45">
        <v>2.0287000000000002</v>
      </c>
      <c r="K45">
        <v>9.4134999999999991</v>
      </c>
      <c r="L45">
        <v>10.6106</v>
      </c>
    </row>
    <row r="46" spans="1:12" x14ac:dyDescent="0.35">
      <c r="A46" s="1">
        <v>41424</v>
      </c>
      <c r="B46">
        <v>13.6828</v>
      </c>
      <c r="C46">
        <v>13.4864</v>
      </c>
      <c r="D46">
        <v>13.8184</v>
      </c>
      <c r="E46">
        <v>13.449</v>
      </c>
      <c r="F46">
        <v>7113002</v>
      </c>
      <c r="G46">
        <v>14.3742</v>
      </c>
      <c r="H46">
        <v>1.6389</v>
      </c>
      <c r="I46">
        <v>1.9675</v>
      </c>
      <c r="J46">
        <v>2.0554000000000001</v>
      </c>
      <c r="K46">
        <v>9.5373000000000001</v>
      </c>
      <c r="L46">
        <v>10.7502</v>
      </c>
    </row>
    <row r="47" spans="1:12" x14ac:dyDescent="0.35">
      <c r="A47" s="1">
        <v>41425</v>
      </c>
      <c r="B47">
        <v>13.533099999999999</v>
      </c>
      <c r="C47">
        <v>13.608000000000001</v>
      </c>
      <c r="D47">
        <v>13.804399999999999</v>
      </c>
      <c r="E47">
        <v>13.533099999999999</v>
      </c>
      <c r="F47">
        <v>14437943</v>
      </c>
      <c r="G47">
        <v>14.217000000000001</v>
      </c>
      <c r="H47">
        <v>1.621</v>
      </c>
      <c r="I47">
        <v>1.946</v>
      </c>
      <c r="J47">
        <v>2.0329000000000002</v>
      </c>
      <c r="K47">
        <v>9.4329999999999998</v>
      </c>
      <c r="L47">
        <v>10.6326</v>
      </c>
    </row>
    <row r="48" spans="1:12" x14ac:dyDescent="0.35">
      <c r="A48" s="1">
        <v>41428</v>
      </c>
      <c r="B48">
        <v>13.5144</v>
      </c>
      <c r="C48">
        <v>13.5519</v>
      </c>
      <c r="D48">
        <v>13.6547</v>
      </c>
      <c r="E48">
        <v>13.2339</v>
      </c>
      <c r="F48">
        <v>11112022</v>
      </c>
      <c r="G48">
        <v>14.1973</v>
      </c>
      <c r="H48">
        <v>1.6187</v>
      </c>
      <c r="I48">
        <v>1.9433</v>
      </c>
      <c r="J48">
        <v>2.0301</v>
      </c>
      <c r="K48">
        <v>9.42</v>
      </c>
      <c r="L48">
        <v>10.617900000000001</v>
      </c>
    </row>
    <row r="49" spans="1:12" x14ac:dyDescent="0.35">
      <c r="A49" s="1">
        <v>41429</v>
      </c>
      <c r="B49">
        <v>13.533099999999999</v>
      </c>
      <c r="C49">
        <v>13.598599999999999</v>
      </c>
      <c r="D49">
        <v>13.841799999999999</v>
      </c>
      <c r="E49">
        <v>13.449</v>
      </c>
      <c r="F49">
        <v>9091806</v>
      </c>
      <c r="G49">
        <v>14.217000000000001</v>
      </c>
      <c r="H49">
        <v>1.621</v>
      </c>
      <c r="I49">
        <v>1.946</v>
      </c>
      <c r="J49">
        <v>2.0329000000000002</v>
      </c>
      <c r="K49">
        <v>9.4329999999999998</v>
      </c>
      <c r="L49">
        <v>10.6326</v>
      </c>
    </row>
    <row r="50" spans="1:12" x14ac:dyDescent="0.35">
      <c r="A50" s="1">
        <v>41430</v>
      </c>
      <c r="B50">
        <v>13.2432</v>
      </c>
      <c r="C50">
        <v>13.5144</v>
      </c>
      <c r="D50">
        <v>13.6173</v>
      </c>
      <c r="E50">
        <v>13.2058</v>
      </c>
      <c r="F50">
        <v>11613447</v>
      </c>
      <c r="G50">
        <v>13.9124</v>
      </c>
      <c r="H50">
        <v>1.5862000000000001</v>
      </c>
      <c r="I50">
        <v>1.9043000000000001</v>
      </c>
      <c r="J50">
        <v>1.9893999999999998</v>
      </c>
      <c r="K50">
        <v>9.2309000000000001</v>
      </c>
      <c r="L50">
        <v>10.4048</v>
      </c>
    </row>
    <row r="51" spans="1:12" x14ac:dyDescent="0.35">
      <c r="A51" s="1">
        <v>41431</v>
      </c>
      <c r="B51">
        <v>13.327400000000001</v>
      </c>
      <c r="C51">
        <v>13.2432</v>
      </c>
      <c r="D51">
        <v>13.430300000000001</v>
      </c>
      <c r="E51">
        <v>13.2339</v>
      </c>
      <c r="F51">
        <v>8527089</v>
      </c>
      <c r="G51">
        <v>14.0008</v>
      </c>
      <c r="H51">
        <v>1.5963000000000001</v>
      </c>
      <c r="I51">
        <v>1.9163999999999999</v>
      </c>
      <c r="J51">
        <v>2.0019999999999998</v>
      </c>
      <c r="K51">
        <v>9.2896000000000001</v>
      </c>
      <c r="L51">
        <v>10.471</v>
      </c>
    </row>
    <row r="52" spans="1:12" x14ac:dyDescent="0.35">
      <c r="A52" s="1">
        <v>41432</v>
      </c>
      <c r="B52">
        <v>13.5098</v>
      </c>
      <c r="C52">
        <v>13.4209</v>
      </c>
      <c r="D52">
        <v>13.598599999999999</v>
      </c>
      <c r="E52">
        <v>13.364800000000001</v>
      </c>
      <c r="F52">
        <v>6864547</v>
      </c>
      <c r="G52">
        <v>14.192399999999999</v>
      </c>
      <c r="H52">
        <v>1.6181999999999999</v>
      </c>
      <c r="I52">
        <v>1.9426000000000001</v>
      </c>
      <c r="J52">
        <v>2.0293999999999999</v>
      </c>
      <c r="K52">
        <v>9.4167000000000005</v>
      </c>
      <c r="L52">
        <v>10.6142</v>
      </c>
    </row>
    <row r="53" spans="1:12" x14ac:dyDescent="0.35">
      <c r="A53" s="1">
        <v>41435</v>
      </c>
      <c r="B53">
        <v>13.505100000000001</v>
      </c>
      <c r="C53">
        <v>13.477</v>
      </c>
      <c r="D53">
        <v>13.5893</v>
      </c>
      <c r="E53">
        <v>13.402200000000001</v>
      </c>
      <c r="F53">
        <v>5603927</v>
      </c>
      <c r="G53">
        <v>14.1875</v>
      </c>
      <c r="H53">
        <v>1.6175999999999999</v>
      </c>
      <c r="I53">
        <v>1.9419999999999999</v>
      </c>
      <c r="J53">
        <v>2.0287000000000002</v>
      </c>
      <c r="K53">
        <v>9.4134999999999991</v>
      </c>
      <c r="L53">
        <v>10.6106</v>
      </c>
    </row>
    <row r="54" spans="1:12" x14ac:dyDescent="0.35">
      <c r="A54" s="1">
        <v>41436</v>
      </c>
      <c r="B54">
        <v>13.252599999999999</v>
      </c>
      <c r="C54">
        <v>13.327400000000001</v>
      </c>
      <c r="D54">
        <v>13.5144</v>
      </c>
      <c r="E54">
        <v>13.252599999999999</v>
      </c>
      <c r="F54">
        <v>7408735</v>
      </c>
      <c r="G54">
        <v>13.9222</v>
      </c>
      <c r="H54">
        <v>1.5874000000000001</v>
      </c>
      <c r="I54">
        <v>1.9056</v>
      </c>
      <c r="J54">
        <v>1.9908000000000001</v>
      </c>
      <c r="K54">
        <v>9.2373999999999992</v>
      </c>
      <c r="L54">
        <v>10.4122</v>
      </c>
    </row>
    <row r="55" spans="1:12" x14ac:dyDescent="0.35">
      <c r="A55" s="1">
        <v>41437</v>
      </c>
      <c r="B55">
        <v>13.1403</v>
      </c>
      <c r="C55">
        <v>13.318</v>
      </c>
      <c r="D55">
        <v>13.425599999999999</v>
      </c>
      <c r="E55">
        <v>13.0655</v>
      </c>
      <c r="F55">
        <v>7814620</v>
      </c>
      <c r="G55">
        <v>13.8043</v>
      </c>
      <c r="H55">
        <v>1.5739000000000001</v>
      </c>
      <c r="I55">
        <v>1.8895</v>
      </c>
      <c r="J55">
        <v>1.9739</v>
      </c>
      <c r="K55">
        <v>9.1592000000000002</v>
      </c>
      <c r="L55">
        <v>10.324</v>
      </c>
    </row>
    <row r="56" spans="1:12" x14ac:dyDescent="0.35">
      <c r="A56" s="1">
        <v>41438</v>
      </c>
      <c r="B56">
        <v>13.4396</v>
      </c>
      <c r="C56">
        <v>13.0936</v>
      </c>
      <c r="D56">
        <v>13.505100000000001</v>
      </c>
      <c r="E56">
        <v>13.084199999999999</v>
      </c>
      <c r="F56">
        <v>5907541</v>
      </c>
      <c r="G56">
        <v>14.1187</v>
      </c>
      <c r="H56">
        <v>1.6097999999999999</v>
      </c>
      <c r="I56">
        <v>1.9325000000000001</v>
      </c>
      <c r="J56">
        <v>2.0188999999999999</v>
      </c>
      <c r="K56">
        <v>9.3678000000000008</v>
      </c>
      <c r="L56">
        <v>10.559100000000001</v>
      </c>
    </row>
    <row r="57" spans="1:12" x14ac:dyDescent="0.35">
      <c r="A57" s="1">
        <v>41439</v>
      </c>
      <c r="B57">
        <v>13.4209</v>
      </c>
      <c r="C57">
        <v>13.4864</v>
      </c>
      <c r="D57">
        <v>13.506</v>
      </c>
      <c r="E57">
        <v>13.327400000000001</v>
      </c>
      <c r="F57">
        <v>5900263</v>
      </c>
      <c r="G57">
        <v>14.0991</v>
      </c>
      <c r="H57">
        <v>1.6074999999999999</v>
      </c>
      <c r="I57">
        <v>1.9298999999999999</v>
      </c>
      <c r="J57">
        <v>2.0160999999999998</v>
      </c>
      <c r="K57">
        <v>9.3548000000000009</v>
      </c>
      <c r="L57">
        <v>10.5444</v>
      </c>
    </row>
    <row r="58" spans="1:12" x14ac:dyDescent="0.35">
      <c r="A58" s="1">
        <v>41442</v>
      </c>
      <c r="B58">
        <v>13.5519</v>
      </c>
      <c r="C58">
        <v>13.5238</v>
      </c>
      <c r="D58">
        <v>13.673400000000001</v>
      </c>
      <c r="E58">
        <v>13.449</v>
      </c>
      <c r="F58">
        <v>6383306</v>
      </c>
      <c r="G58">
        <v>14.236599999999999</v>
      </c>
      <c r="H58">
        <v>1.6232</v>
      </c>
      <c r="I58">
        <v>1.9487000000000001</v>
      </c>
      <c r="J58">
        <v>2.0356999999999998</v>
      </c>
      <c r="K58">
        <v>9.4460999999999995</v>
      </c>
      <c r="L58">
        <v>10.6473</v>
      </c>
    </row>
    <row r="59" spans="1:12" x14ac:dyDescent="0.35">
      <c r="A59" s="1">
        <v>41443</v>
      </c>
      <c r="B59">
        <v>13.467700000000001</v>
      </c>
      <c r="C59">
        <v>13.6173</v>
      </c>
      <c r="D59">
        <v>13.766999999999999</v>
      </c>
      <c r="E59">
        <v>13.355399999999999</v>
      </c>
      <c r="F59">
        <v>12169286</v>
      </c>
      <c r="G59">
        <v>14.148199999999999</v>
      </c>
      <c r="H59">
        <v>1.6131</v>
      </c>
      <c r="I59">
        <v>1.9365999999999999</v>
      </c>
      <c r="J59">
        <v>2.0230999999999999</v>
      </c>
      <c r="K59">
        <v>9.3873999999999995</v>
      </c>
      <c r="L59">
        <v>10.581200000000001</v>
      </c>
    </row>
    <row r="60" spans="1:12" x14ac:dyDescent="0.35">
      <c r="A60" s="1">
        <v>41444</v>
      </c>
      <c r="B60">
        <v>13.879200000000001</v>
      </c>
      <c r="C60">
        <v>13.5893</v>
      </c>
      <c r="D60">
        <v>14.4778</v>
      </c>
      <c r="E60">
        <v>13.5425</v>
      </c>
      <c r="F60">
        <v>28993271</v>
      </c>
      <c r="G60">
        <v>14.580500000000001</v>
      </c>
      <c r="H60">
        <v>1.6623999999999999</v>
      </c>
      <c r="I60">
        <v>1.9958</v>
      </c>
      <c r="J60">
        <v>2.0849000000000002</v>
      </c>
      <c r="K60">
        <v>9.6742000000000008</v>
      </c>
      <c r="L60">
        <v>10.904500000000001</v>
      </c>
    </row>
    <row r="61" spans="1:12" x14ac:dyDescent="0.35">
      <c r="A61" s="1">
        <v>41445</v>
      </c>
      <c r="B61">
        <v>13.505100000000001</v>
      </c>
      <c r="C61">
        <v>13.766999999999999</v>
      </c>
      <c r="D61">
        <v>13.7857</v>
      </c>
      <c r="E61">
        <v>13.4069</v>
      </c>
      <c r="F61">
        <v>15717345</v>
      </c>
      <c r="G61">
        <v>14.1875</v>
      </c>
      <c r="H61">
        <v>1.6175999999999999</v>
      </c>
      <c r="I61">
        <v>1.9419999999999999</v>
      </c>
      <c r="J61">
        <v>2.0287000000000002</v>
      </c>
      <c r="K61">
        <v>9.4134999999999991</v>
      </c>
      <c r="L61">
        <v>10.6106</v>
      </c>
    </row>
    <row r="62" spans="1:12" x14ac:dyDescent="0.35">
      <c r="A62" s="1">
        <v>41446</v>
      </c>
      <c r="B62">
        <v>13.4817</v>
      </c>
      <c r="C62">
        <v>13.5799</v>
      </c>
      <c r="D62">
        <v>13.6267</v>
      </c>
      <c r="E62">
        <v>13.261900000000001</v>
      </c>
      <c r="F62">
        <v>17856555</v>
      </c>
      <c r="G62">
        <v>14.163</v>
      </c>
      <c r="H62">
        <v>1.6148</v>
      </c>
      <c r="I62">
        <v>1.9386000000000001</v>
      </c>
      <c r="J62">
        <v>2.0251999999999999</v>
      </c>
      <c r="K62">
        <v>9.3971999999999998</v>
      </c>
      <c r="L62">
        <v>10.5922</v>
      </c>
    </row>
    <row r="63" spans="1:12" x14ac:dyDescent="0.35">
      <c r="A63" s="1">
        <v>41449</v>
      </c>
      <c r="B63">
        <v>13.2058</v>
      </c>
      <c r="C63">
        <v>13.29</v>
      </c>
      <c r="D63">
        <v>13.458299999999999</v>
      </c>
      <c r="E63">
        <v>13.009399999999999</v>
      </c>
      <c r="F63">
        <v>14519268</v>
      </c>
      <c r="G63">
        <v>13.873100000000001</v>
      </c>
      <c r="H63">
        <v>1.5817999999999999</v>
      </c>
      <c r="I63">
        <v>1.8989</v>
      </c>
      <c r="J63">
        <v>1.9838</v>
      </c>
      <c r="K63">
        <v>9.2049000000000003</v>
      </c>
      <c r="L63">
        <v>10.375400000000001</v>
      </c>
    </row>
    <row r="64" spans="1:12" x14ac:dyDescent="0.35">
      <c r="A64" s="1">
        <v>41450</v>
      </c>
      <c r="B64">
        <v>13.299300000000001</v>
      </c>
      <c r="C64">
        <v>13.3461</v>
      </c>
      <c r="D64">
        <v>13.3742</v>
      </c>
      <c r="E64">
        <v>13.159000000000001</v>
      </c>
      <c r="F64">
        <v>11435291</v>
      </c>
      <c r="G64">
        <v>13.971399999999999</v>
      </c>
      <c r="H64">
        <v>1.593</v>
      </c>
      <c r="I64">
        <v>1.9123999999999999</v>
      </c>
      <c r="J64">
        <v>1.9978</v>
      </c>
      <c r="K64">
        <v>9.27</v>
      </c>
      <c r="L64">
        <v>10.4489</v>
      </c>
    </row>
    <row r="65" spans="1:12" x14ac:dyDescent="0.35">
      <c r="A65" s="1">
        <v>41451</v>
      </c>
      <c r="B65">
        <v>13.224500000000001</v>
      </c>
      <c r="C65">
        <v>13.449</v>
      </c>
      <c r="D65">
        <v>13.462999999999999</v>
      </c>
      <c r="E65">
        <v>13.1684</v>
      </c>
      <c r="F65">
        <v>14495415</v>
      </c>
      <c r="G65">
        <v>13.892799999999999</v>
      </c>
      <c r="H65">
        <v>1.5840000000000001</v>
      </c>
      <c r="I65">
        <v>1.9016</v>
      </c>
      <c r="J65">
        <v>1.9866000000000001</v>
      </c>
      <c r="K65">
        <v>9.2179000000000002</v>
      </c>
      <c r="L65">
        <v>10.3901</v>
      </c>
    </row>
    <row r="66" spans="1:12" x14ac:dyDescent="0.35">
      <c r="A66" s="1">
        <v>41452</v>
      </c>
      <c r="B66">
        <v>13.1029</v>
      </c>
      <c r="C66">
        <v>13.261900000000001</v>
      </c>
      <c r="D66">
        <v>13.2806</v>
      </c>
      <c r="E66">
        <v>12.9626</v>
      </c>
      <c r="F66">
        <v>20200844</v>
      </c>
      <c r="G66">
        <v>13.765000000000001</v>
      </c>
      <c r="H66">
        <v>1.5693999999999999</v>
      </c>
      <c r="I66">
        <v>1.8841000000000001</v>
      </c>
      <c r="J66">
        <v>1.9683000000000002</v>
      </c>
      <c r="K66">
        <v>9.1331000000000007</v>
      </c>
      <c r="L66">
        <v>10.294599999999999</v>
      </c>
    </row>
    <row r="67" spans="1:12" x14ac:dyDescent="0.35">
      <c r="A67" s="1">
        <v>41453</v>
      </c>
      <c r="B67">
        <v>13.131</v>
      </c>
      <c r="C67">
        <v>13.1029</v>
      </c>
      <c r="D67">
        <v>13.261900000000001</v>
      </c>
      <c r="E67">
        <v>12.9346</v>
      </c>
      <c r="F67">
        <v>10788354</v>
      </c>
      <c r="G67">
        <v>13.794499999999999</v>
      </c>
      <c r="H67">
        <v>1.5728</v>
      </c>
      <c r="I67">
        <v>1.8881999999999999</v>
      </c>
      <c r="J67">
        <v>1.9725000000000001</v>
      </c>
      <c r="K67">
        <v>9.1526999999999994</v>
      </c>
      <c r="L67">
        <v>10.316700000000001</v>
      </c>
    </row>
    <row r="68" spans="1:12" x14ac:dyDescent="0.35">
      <c r="A68" s="1">
        <v>41456</v>
      </c>
      <c r="B68">
        <v>13.187099999999999</v>
      </c>
      <c r="C68">
        <v>13.224500000000001</v>
      </c>
      <c r="D68">
        <v>13.252599999999999</v>
      </c>
      <c r="E68">
        <v>13.1075</v>
      </c>
      <c r="F68">
        <v>4988089</v>
      </c>
      <c r="G68">
        <v>13.8535</v>
      </c>
      <c r="H68">
        <v>1.5794999999999999</v>
      </c>
      <c r="I68">
        <v>1.8961999999999999</v>
      </c>
      <c r="J68">
        <v>1.9809000000000001</v>
      </c>
      <c r="K68">
        <v>9.1918000000000006</v>
      </c>
      <c r="L68">
        <v>10.3607</v>
      </c>
    </row>
    <row r="69" spans="1:12" x14ac:dyDescent="0.35">
      <c r="A69" s="1">
        <v>41457</v>
      </c>
      <c r="B69">
        <v>13.1777</v>
      </c>
      <c r="C69">
        <v>13.112299999999999</v>
      </c>
      <c r="D69">
        <v>13.3742</v>
      </c>
      <c r="E69">
        <v>13.0562</v>
      </c>
      <c r="F69">
        <v>6409772</v>
      </c>
      <c r="G69">
        <v>13.8436</v>
      </c>
      <c r="H69">
        <v>1.5784</v>
      </c>
      <c r="I69">
        <v>1.8949</v>
      </c>
      <c r="J69">
        <v>1.9795</v>
      </c>
      <c r="K69">
        <v>9.1852999999999998</v>
      </c>
      <c r="L69">
        <v>10.353400000000001</v>
      </c>
    </row>
    <row r="70" spans="1:12" x14ac:dyDescent="0.35">
      <c r="A70" s="1">
        <v>41458</v>
      </c>
      <c r="B70">
        <v>13.215199999999999</v>
      </c>
      <c r="C70">
        <v>13.0655</v>
      </c>
      <c r="D70">
        <v>13.3742</v>
      </c>
      <c r="E70">
        <v>13.0655</v>
      </c>
      <c r="F70">
        <v>3509626</v>
      </c>
      <c r="G70">
        <v>13.882899999999999</v>
      </c>
      <c r="H70">
        <v>1.5829</v>
      </c>
      <c r="I70">
        <v>1.9003000000000001</v>
      </c>
      <c r="J70">
        <v>1.9851999999999999</v>
      </c>
      <c r="K70">
        <v>9.2113999999999994</v>
      </c>
      <c r="L70">
        <v>10.3828</v>
      </c>
    </row>
    <row r="71" spans="1:12" x14ac:dyDescent="0.35">
      <c r="A71" s="1">
        <v>41459</v>
      </c>
      <c r="B71">
        <v>13.215199999999999</v>
      </c>
      <c r="C71">
        <v>13.0655</v>
      </c>
      <c r="D71">
        <v>13.3742</v>
      </c>
      <c r="E71">
        <v>13.0655</v>
      </c>
      <c r="F71">
        <v>3509626</v>
      </c>
      <c r="G71">
        <v>13.882899999999999</v>
      </c>
      <c r="H71">
        <v>1.5829</v>
      </c>
      <c r="I71">
        <v>1.9003000000000001</v>
      </c>
      <c r="J71">
        <v>1.9851999999999999</v>
      </c>
      <c r="K71">
        <v>9.2113999999999994</v>
      </c>
      <c r="L71">
        <v>10.3828</v>
      </c>
    </row>
    <row r="72" spans="1:12" x14ac:dyDescent="0.35">
      <c r="A72" s="1">
        <v>41460</v>
      </c>
      <c r="B72">
        <v>13.318</v>
      </c>
      <c r="C72">
        <v>13.252599999999999</v>
      </c>
      <c r="D72">
        <v>13.3461</v>
      </c>
      <c r="E72">
        <v>13.1637</v>
      </c>
      <c r="F72">
        <v>4617403</v>
      </c>
      <c r="G72">
        <v>13.991</v>
      </c>
      <c r="H72">
        <v>1.5952</v>
      </c>
      <c r="I72">
        <v>1.9151</v>
      </c>
      <c r="J72">
        <v>2.0005999999999999</v>
      </c>
      <c r="K72">
        <v>9.2830999999999992</v>
      </c>
      <c r="L72">
        <v>10.4636</v>
      </c>
    </row>
    <row r="73" spans="1:12" x14ac:dyDescent="0.35">
      <c r="A73" s="1">
        <v>41463</v>
      </c>
      <c r="B73">
        <v>13.2479</v>
      </c>
      <c r="C73">
        <v>13.355399999999999</v>
      </c>
      <c r="D73">
        <v>13.4209</v>
      </c>
      <c r="E73">
        <v>13.1777</v>
      </c>
      <c r="F73">
        <v>6552091</v>
      </c>
      <c r="G73">
        <v>13.917300000000001</v>
      </c>
      <c r="H73">
        <v>1.5868</v>
      </c>
      <c r="I73">
        <v>1.905</v>
      </c>
      <c r="J73">
        <v>1.9901</v>
      </c>
      <c r="K73">
        <v>9.2341999999999995</v>
      </c>
      <c r="L73">
        <v>10.4085</v>
      </c>
    </row>
    <row r="74" spans="1:12" x14ac:dyDescent="0.35">
      <c r="A74" s="1">
        <v>41464</v>
      </c>
      <c r="B74">
        <v>13.319000000000001</v>
      </c>
      <c r="C74">
        <v>13.2806</v>
      </c>
      <c r="D74">
        <v>13.399900000000001</v>
      </c>
      <c r="E74">
        <v>13.2432</v>
      </c>
      <c r="F74">
        <v>3934067</v>
      </c>
      <c r="G74">
        <v>13.992000000000001</v>
      </c>
      <c r="H74">
        <v>1.5952999999999999</v>
      </c>
      <c r="I74">
        <v>1.9152</v>
      </c>
      <c r="J74">
        <v>2.0007999999999999</v>
      </c>
      <c r="K74">
        <v>9.2836999999999996</v>
      </c>
      <c r="L74">
        <v>10.4643</v>
      </c>
    </row>
    <row r="75" spans="1:12" x14ac:dyDescent="0.35">
      <c r="A75" s="1">
        <v>41465</v>
      </c>
      <c r="B75">
        <v>13.495699999999999</v>
      </c>
      <c r="C75">
        <v>13.318</v>
      </c>
      <c r="D75">
        <v>13.533099999999999</v>
      </c>
      <c r="E75">
        <v>13.2806</v>
      </c>
      <c r="F75">
        <v>5207831</v>
      </c>
      <c r="G75">
        <v>14.1777</v>
      </c>
      <c r="H75">
        <v>1.6165</v>
      </c>
      <c r="I75">
        <v>1.9405999999999999</v>
      </c>
      <c r="J75">
        <v>2.0272999999999999</v>
      </c>
      <c r="K75">
        <v>9.4069000000000003</v>
      </c>
      <c r="L75">
        <v>10.603199999999999</v>
      </c>
    </row>
    <row r="76" spans="1:12" x14ac:dyDescent="0.35">
      <c r="A76" s="1">
        <v>41466</v>
      </c>
      <c r="B76">
        <v>13.6828</v>
      </c>
      <c r="C76">
        <v>13.570600000000001</v>
      </c>
      <c r="D76">
        <v>13.701499999999999</v>
      </c>
      <c r="E76">
        <v>13.5425</v>
      </c>
      <c r="F76">
        <v>5996054</v>
      </c>
      <c r="G76">
        <v>14.3742</v>
      </c>
      <c r="H76">
        <v>1.6389</v>
      </c>
      <c r="I76">
        <v>1.9675</v>
      </c>
      <c r="J76">
        <v>2.0554000000000001</v>
      </c>
      <c r="K76">
        <v>9.5373000000000001</v>
      </c>
      <c r="L76">
        <v>10.7502</v>
      </c>
    </row>
    <row r="77" spans="1:12" x14ac:dyDescent="0.35">
      <c r="A77" s="1">
        <v>41467</v>
      </c>
      <c r="B77">
        <v>13.6921</v>
      </c>
      <c r="C77">
        <v>13.6547</v>
      </c>
      <c r="D77">
        <v>13.8231</v>
      </c>
      <c r="E77">
        <v>13.608000000000001</v>
      </c>
      <c r="F77">
        <v>5408977</v>
      </c>
      <c r="G77">
        <v>14.384</v>
      </c>
      <c r="H77">
        <v>1.6400000000000001</v>
      </c>
      <c r="I77">
        <v>1.9689000000000001</v>
      </c>
      <c r="J77">
        <v>2.0568</v>
      </c>
      <c r="K77">
        <v>9.5437999999999992</v>
      </c>
      <c r="L77">
        <v>10.7575</v>
      </c>
    </row>
    <row r="78" spans="1:12" x14ac:dyDescent="0.35">
      <c r="A78" s="1">
        <v>41470</v>
      </c>
      <c r="B78">
        <v>13.664099999999999</v>
      </c>
      <c r="C78">
        <v>13.7202</v>
      </c>
      <c r="D78">
        <v>13.7202</v>
      </c>
      <c r="E78">
        <v>13.449</v>
      </c>
      <c r="F78">
        <v>5033274</v>
      </c>
      <c r="G78">
        <v>14.3546</v>
      </c>
      <c r="H78">
        <v>1.6366000000000001</v>
      </c>
      <c r="I78">
        <v>1.9647999999999999</v>
      </c>
      <c r="J78">
        <v>2.0526</v>
      </c>
      <c r="K78">
        <v>9.5243000000000002</v>
      </c>
      <c r="L78">
        <v>10.7355</v>
      </c>
    </row>
    <row r="79" spans="1:12" x14ac:dyDescent="0.35">
      <c r="A79" s="1">
        <v>41471</v>
      </c>
      <c r="B79">
        <v>13.738899999999999</v>
      </c>
      <c r="C79">
        <v>13.7202</v>
      </c>
      <c r="D79">
        <v>13.813700000000001</v>
      </c>
      <c r="E79">
        <v>13.6501</v>
      </c>
      <c r="F79">
        <v>4064174</v>
      </c>
      <c r="G79">
        <v>14.433199999999999</v>
      </c>
      <c r="H79">
        <v>1.6456</v>
      </c>
      <c r="I79">
        <v>1.9756</v>
      </c>
      <c r="J79">
        <v>2.0638000000000001</v>
      </c>
      <c r="K79">
        <v>9.5763999999999996</v>
      </c>
      <c r="L79">
        <v>10.7943</v>
      </c>
    </row>
    <row r="80" spans="1:12" x14ac:dyDescent="0.35">
      <c r="A80" s="1">
        <v>41472</v>
      </c>
      <c r="B80">
        <v>13.664099999999999</v>
      </c>
      <c r="C80">
        <v>13.738899999999999</v>
      </c>
      <c r="D80">
        <v>13.7857</v>
      </c>
      <c r="E80">
        <v>13.6267</v>
      </c>
      <c r="F80">
        <v>4155387</v>
      </c>
      <c r="G80">
        <v>14.3546</v>
      </c>
      <c r="H80">
        <v>1.6366000000000001</v>
      </c>
      <c r="I80">
        <v>1.9647999999999999</v>
      </c>
      <c r="J80">
        <v>2.0526</v>
      </c>
      <c r="K80">
        <v>9.5243000000000002</v>
      </c>
      <c r="L80">
        <v>10.7355</v>
      </c>
    </row>
    <row r="81" spans="1:12" x14ac:dyDescent="0.35">
      <c r="A81" s="1">
        <v>41473</v>
      </c>
      <c r="B81">
        <v>13.608000000000001</v>
      </c>
      <c r="C81">
        <v>13.6454</v>
      </c>
      <c r="D81">
        <v>13.6921</v>
      </c>
      <c r="E81">
        <v>13.430300000000001</v>
      </c>
      <c r="F81">
        <v>8614356</v>
      </c>
      <c r="G81">
        <v>14.2956</v>
      </c>
      <c r="H81">
        <v>1.6299000000000001</v>
      </c>
      <c r="I81">
        <v>1.9567999999999999</v>
      </c>
      <c r="J81">
        <v>2.0442</v>
      </c>
      <c r="K81">
        <v>9.4852000000000007</v>
      </c>
      <c r="L81">
        <v>10.6914</v>
      </c>
    </row>
    <row r="82" spans="1:12" x14ac:dyDescent="0.35">
      <c r="A82" s="1">
        <v>41474</v>
      </c>
      <c r="B82">
        <v>13.318</v>
      </c>
      <c r="C82">
        <v>13.5238</v>
      </c>
      <c r="D82">
        <v>13.5893</v>
      </c>
      <c r="E82">
        <v>13.1777</v>
      </c>
      <c r="F82">
        <v>12013513</v>
      </c>
      <c r="G82">
        <v>13.991</v>
      </c>
      <c r="H82">
        <v>1.5952</v>
      </c>
      <c r="I82">
        <v>1.9151</v>
      </c>
      <c r="J82">
        <v>2.0005999999999999</v>
      </c>
      <c r="K82">
        <v>9.2830999999999992</v>
      </c>
      <c r="L82">
        <v>10.4636</v>
      </c>
    </row>
    <row r="83" spans="1:12" x14ac:dyDescent="0.35">
      <c r="A83" s="1">
        <v>41477</v>
      </c>
      <c r="B83">
        <v>13.3087</v>
      </c>
      <c r="C83">
        <v>13.4209</v>
      </c>
      <c r="D83">
        <v>13.5425</v>
      </c>
      <c r="E83">
        <v>13.252599999999999</v>
      </c>
      <c r="F83">
        <v>7309815</v>
      </c>
      <c r="G83">
        <v>13.981199999999999</v>
      </c>
      <c r="H83">
        <v>1.5941000000000001</v>
      </c>
      <c r="I83">
        <v>1.9137</v>
      </c>
      <c r="J83">
        <v>1.9992000000000001</v>
      </c>
      <c r="K83">
        <v>9.2766000000000002</v>
      </c>
      <c r="L83">
        <v>10.456300000000001</v>
      </c>
    </row>
    <row r="84" spans="1:12" x14ac:dyDescent="0.35">
      <c r="A84" s="1">
        <v>41478</v>
      </c>
      <c r="B84">
        <v>13.29</v>
      </c>
      <c r="C84">
        <v>13.477</v>
      </c>
      <c r="D84">
        <v>13.477</v>
      </c>
      <c r="E84">
        <v>13.224500000000001</v>
      </c>
      <c r="F84">
        <v>6169787</v>
      </c>
      <c r="G84">
        <v>13.961500000000001</v>
      </c>
      <c r="H84">
        <v>1.5918000000000001</v>
      </c>
      <c r="I84">
        <v>1.911</v>
      </c>
      <c r="J84">
        <v>1.9964</v>
      </c>
      <c r="K84">
        <v>9.2635000000000005</v>
      </c>
      <c r="L84">
        <v>10.441599999999999</v>
      </c>
    </row>
    <row r="85" spans="1:12" x14ac:dyDescent="0.35">
      <c r="A85" s="1">
        <v>41479</v>
      </c>
      <c r="B85">
        <v>13.29</v>
      </c>
      <c r="C85">
        <v>13.4116</v>
      </c>
      <c r="D85">
        <v>13.449</v>
      </c>
      <c r="E85">
        <v>13.2713</v>
      </c>
      <c r="F85">
        <v>7106268</v>
      </c>
      <c r="G85">
        <v>13.961500000000001</v>
      </c>
      <c r="H85">
        <v>1.5918000000000001</v>
      </c>
      <c r="I85">
        <v>1.911</v>
      </c>
      <c r="J85">
        <v>1.9964</v>
      </c>
      <c r="K85">
        <v>9.2635000000000005</v>
      </c>
      <c r="L85">
        <v>10.441599999999999</v>
      </c>
    </row>
    <row r="86" spans="1:12" x14ac:dyDescent="0.35">
      <c r="A86" s="1">
        <v>41480</v>
      </c>
      <c r="B86">
        <v>13.3367</v>
      </c>
      <c r="C86">
        <v>13.2806</v>
      </c>
      <c r="D86">
        <v>13.5098</v>
      </c>
      <c r="E86">
        <v>13.187099999999999</v>
      </c>
      <c r="F86">
        <v>6082933</v>
      </c>
      <c r="G86">
        <v>14.0107</v>
      </c>
      <c r="H86">
        <v>1.5973999999999999</v>
      </c>
      <c r="I86">
        <v>1.9177999999999999</v>
      </c>
      <c r="J86">
        <v>2.0034000000000001</v>
      </c>
      <c r="K86">
        <v>9.2960999999999991</v>
      </c>
      <c r="L86">
        <v>10.478300000000001</v>
      </c>
    </row>
    <row r="87" spans="1:12" x14ac:dyDescent="0.35">
      <c r="A87" s="1">
        <v>41481</v>
      </c>
      <c r="B87">
        <v>13.2806</v>
      </c>
      <c r="C87">
        <v>13.1777</v>
      </c>
      <c r="D87">
        <v>13.360099999999999</v>
      </c>
      <c r="E87">
        <v>13.1777</v>
      </c>
      <c r="F87">
        <v>5683999</v>
      </c>
      <c r="G87">
        <v>14.3687</v>
      </c>
      <c r="H87">
        <v>1.8418000000000001</v>
      </c>
      <c r="I87">
        <v>1.9144999999999999</v>
      </c>
      <c r="J87">
        <v>2.3948</v>
      </c>
      <c r="K87">
        <v>9.4574999999999996</v>
      </c>
      <c r="L87">
        <v>12.435600000000001</v>
      </c>
    </row>
    <row r="88" spans="1:12" x14ac:dyDescent="0.35">
      <c r="A88" s="1">
        <v>41484</v>
      </c>
      <c r="B88">
        <v>13.252599999999999</v>
      </c>
      <c r="C88">
        <v>13.252599999999999</v>
      </c>
      <c r="D88">
        <v>13.4209</v>
      </c>
      <c r="E88">
        <v>13.215199999999999</v>
      </c>
      <c r="F88">
        <v>4488482</v>
      </c>
      <c r="G88">
        <v>14.3383</v>
      </c>
      <c r="H88">
        <v>1.8378999999999999</v>
      </c>
      <c r="I88">
        <v>1.9104999999999999</v>
      </c>
      <c r="J88">
        <v>2.3898000000000001</v>
      </c>
      <c r="K88">
        <v>9.4375</v>
      </c>
      <c r="L88">
        <v>12.4094</v>
      </c>
    </row>
    <row r="89" spans="1:12" x14ac:dyDescent="0.35">
      <c r="A89" s="1">
        <v>41485</v>
      </c>
      <c r="B89">
        <v>13.477</v>
      </c>
      <c r="C89">
        <v>13.299300000000001</v>
      </c>
      <c r="D89">
        <v>13.6547</v>
      </c>
      <c r="E89">
        <v>13.29</v>
      </c>
      <c r="F89">
        <v>6652862</v>
      </c>
      <c r="G89">
        <v>14.581200000000001</v>
      </c>
      <c r="H89">
        <v>1.869</v>
      </c>
      <c r="I89">
        <v>1.9428000000000001</v>
      </c>
      <c r="J89">
        <v>2.4302999999999999</v>
      </c>
      <c r="K89">
        <v>9.5973000000000006</v>
      </c>
      <c r="L89">
        <v>12.6195</v>
      </c>
    </row>
    <row r="90" spans="1:12" x14ac:dyDescent="0.35">
      <c r="A90" s="1">
        <v>41486</v>
      </c>
      <c r="B90">
        <v>13.500399999999999</v>
      </c>
      <c r="C90">
        <v>13.4116</v>
      </c>
      <c r="D90">
        <v>13.635999999999999</v>
      </c>
      <c r="E90">
        <v>13.402200000000001</v>
      </c>
      <c r="F90">
        <v>6753993</v>
      </c>
      <c r="G90">
        <v>14.6065</v>
      </c>
      <c r="H90">
        <v>1.8721999999999999</v>
      </c>
      <c r="I90">
        <v>1.9462000000000002</v>
      </c>
      <c r="J90">
        <v>2.4344999999999999</v>
      </c>
      <c r="K90">
        <v>9.6140000000000008</v>
      </c>
      <c r="L90">
        <v>12.641400000000001</v>
      </c>
    </row>
    <row r="91" spans="1:12" x14ac:dyDescent="0.35">
      <c r="A91" s="1">
        <v>41487</v>
      </c>
      <c r="B91">
        <v>13.6921</v>
      </c>
      <c r="C91">
        <v>13.5519</v>
      </c>
      <c r="D91">
        <v>13.7202</v>
      </c>
      <c r="E91">
        <v>13.392900000000001</v>
      </c>
      <c r="F91">
        <v>6941130</v>
      </c>
      <c r="G91">
        <v>14.8139</v>
      </c>
      <c r="H91">
        <v>1.8988</v>
      </c>
      <c r="I91">
        <v>1.9738</v>
      </c>
      <c r="J91">
        <v>2.4689999999999999</v>
      </c>
      <c r="K91">
        <v>9.7505000000000006</v>
      </c>
      <c r="L91">
        <v>12.821</v>
      </c>
    </row>
    <row r="92" spans="1:12" x14ac:dyDescent="0.35">
      <c r="A92" s="1">
        <v>41488</v>
      </c>
      <c r="B92">
        <v>13.804399999999999</v>
      </c>
      <c r="C92">
        <v>13.664099999999999</v>
      </c>
      <c r="D92">
        <v>13.8324</v>
      </c>
      <c r="E92">
        <v>13.570600000000001</v>
      </c>
      <c r="F92">
        <v>5240677</v>
      </c>
      <c r="G92">
        <v>14.9353</v>
      </c>
      <c r="H92">
        <v>1.9144000000000001</v>
      </c>
      <c r="I92">
        <v>1.99</v>
      </c>
      <c r="J92">
        <v>2.4893000000000001</v>
      </c>
      <c r="K92">
        <v>9.8304000000000009</v>
      </c>
      <c r="L92">
        <v>12.9261</v>
      </c>
    </row>
    <row r="93" spans="1:12" x14ac:dyDescent="0.35">
      <c r="A93" s="1">
        <v>41491</v>
      </c>
      <c r="B93">
        <v>13.8698</v>
      </c>
      <c r="C93">
        <v>13.766999999999999</v>
      </c>
      <c r="D93">
        <v>13.916600000000001</v>
      </c>
      <c r="E93">
        <v>13.6968</v>
      </c>
      <c r="F93">
        <v>4630214</v>
      </c>
      <c r="G93">
        <v>15.0062</v>
      </c>
      <c r="H93">
        <v>1.9235</v>
      </c>
      <c r="I93">
        <v>1.9994000000000001</v>
      </c>
      <c r="J93">
        <v>2.5011000000000001</v>
      </c>
      <c r="K93">
        <v>9.8770000000000007</v>
      </c>
      <c r="L93">
        <v>12.987400000000001</v>
      </c>
    </row>
    <row r="94" spans="1:12" x14ac:dyDescent="0.35">
      <c r="A94" s="1">
        <v>41492</v>
      </c>
      <c r="B94">
        <v>13.664099999999999</v>
      </c>
      <c r="C94">
        <v>13.879200000000001</v>
      </c>
      <c r="D94">
        <v>13.9072</v>
      </c>
      <c r="E94">
        <v>13.635999999999999</v>
      </c>
      <c r="F94">
        <v>5165229</v>
      </c>
      <c r="G94">
        <v>14.7836</v>
      </c>
      <c r="H94">
        <v>1.8949</v>
      </c>
      <c r="I94">
        <v>1.9698</v>
      </c>
      <c r="J94">
        <v>2.464</v>
      </c>
      <c r="K94">
        <v>9.7304999999999993</v>
      </c>
      <c r="L94">
        <v>12.794700000000001</v>
      </c>
    </row>
    <row r="95" spans="1:12" x14ac:dyDescent="0.35">
      <c r="A95" s="1">
        <v>41493</v>
      </c>
      <c r="B95">
        <v>13.6547</v>
      </c>
      <c r="C95">
        <v>13.5893</v>
      </c>
      <c r="D95">
        <v>13.795</v>
      </c>
      <c r="E95">
        <v>13.5799</v>
      </c>
      <c r="F95">
        <v>6113208</v>
      </c>
      <c r="G95">
        <v>14.773400000000001</v>
      </c>
      <c r="H95">
        <v>1.8935999999999999</v>
      </c>
      <c r="I95">
        <v>1.9683999999999999</v>
      </c>
      <c r="J95">
        <v>2.4622999999999999</v>
      </c>
      <c r="K95">
        <v>9.7239000000000004</v>
      </c>
      <c r="L95">
        <v>12.7859</v>
      </c>
    </row>
    <row r="96" spans="1:12" x14ac:dyDescent="0.35">
      <c r="A96" s="1">
        <v>41494</v>
      </c>
      <c r="B96">
        <v>13.747299999999999</v>
      </c>
      <c r="C96">
        <v>13.7296</v>
      </c>
      <c r="D96">
        <v>13.808999999999999</v>
      </c>
      <c r="E96">
        <v>13.570600000000001</v>
      </c>
      <c r="F96">
        <v>8642385</v>
      </c>
      <c r="G96">
        <v>14.8736</v>
      </c>
      <c r="H96">
        <v>1.9064999999999999</v>
      </c>
      <c r="I96">
        <v>1.9818</v>
      </c>
      <c r="J96">
        <v>2.4790000000000001</v>
      </c>
      <c r="K96">
        <v>9.7897999999999996</v>
      </c>
      <c r="L96">
        <v>12.8726</v>
      </c>
    </row>
    <row r="97" spans="1:12" x14ac:dyDescent="0.35">
      <c r="A97" s="1">
        <v>41495</v>
      </c>
      <c r="B97">
        <v>13.5519</v>
      </c>
      <c r="C97">
        <v>13.2058</v>
      </c>
      <c r="D97">
        <v>13.7576</v>
      </c>
      <c r="E97">
        <v>13.1965</v>
      </c>
      <c r="F97">
        <v>22655840</v>
      </c>
      <c r="G97">
        <v>14.662100000000001</v>
      </c>
      <c r="H97">
        <v>1.8794</v>
      </c>
      <c r="I97">
        <v>1.9536</v>
      </c>
      <c r="J97">
        <v>2.4438</v>
      </c>
      <c r="K97">
        <v>9.6506000000000007</v>
      </c>
      <c r="L97">
        <v>12.6896</v>
      </c>
    </row>
    <row r="98" spans="1:12" x14ac:dyDescent="0.35">
      <c r="A98" s="1">
        <v>41498</v>
      </c>
      <c r="B98">
        <v>13.4396</v>
      </c>
      <c r="C98">
        <v>13.0001</v>
      </c>
      <c r="D98">
        <v>13.635999999999999</v>
      </c>
      <c r="E98">
        <v>12.261200000000001</v>
      </c>
      <c r="F98">
        <v>6439163</v>
      </c>
      <c r="G98">
        <v>14.540699999999999</v>
      </c>
      <c r="H98">
        <v>1.8637999999999999</v>
      </c>
      <c r="I98">
        <v>1.9374</v>
      </c>
      <c r="J98">
        <v>2.4234999999999998</v>
      </c>
      <c r="K98">
        <v>9.5707000000000004</v>
      </c>
      <c r="L98">
        <v>12.5845</v>
      </c>
    </row>
    <row r="99" spans="1:12" x14ac:dyDescent="0.35">
      <c r="A99" s="1">
        <v>41499</v>
      </c>
      <c r="B99">
        <v>13.4864</v>
      </c>
      <c r="C99">
        <v>13.458299999999999</v>
      </c>
      <c r="D99">
        <v>13.5425</v>
      </c>
      <c r="E99">
        <v>13.3742</v>
      </c>
      <c r="F99">
        <v>4941955</v>
      </c>
      <c r="G99">
        <v>14.5913</v>
      </c>
      <c r="H99">
        <v>1.8702999999999999</v>
      </c>
      <c r="I99">
        <v>1.9441999999999999</v>
      </c>
      <c r="J99">
        <v>2.4319000000000002</v>
      </c>
      <c r="K99">
        <v>9.6039999999999992</v>
      </c>
      <c r="L99">
        <v>12.628299999999999</v>
      </c>
    </row>
    <row r="100" spans="1:12" x14ac:dyDescent="0.35">
      <c r="A100" s="1">
        <v>41500</v>
      </c>
      <c r="B100">
        <v>14.056900000000001</v>
      </c>
      <c r="C100">
        <v>13.458299999999999</v>
      </c>
      <c r="D100">
        <v>14.1411</v>
      </c>
      <c r="E100">
        <v>13.449</v>
      </c>
      <c r="F100">
        <v>20720008</v>
      </c>
      <c r="G100">
        <v>15.208600000000001</v>
      </c>
      <c r="H100">
        <v>1.9494</v>
      </c>
      <c r="I100">
        <v>2.0264000000000002</v>
      </c>
      <c r="J100">
        <v>2.5348000000000002</v>
      </c>
      <c r="K100">
        <v>10.010199999999999</v>
      </c>
      <c r="L100">
        <v>13.1625</v>
      </c>
    </row>
    <row r="101" spans="1:12" x14ac:dyDescent="0.35">
      <c r="A101" s="1">
        <v>41501</v>
      </c>
      <c r="B101">
        <v>14.1457</v>
      </c>
      <c r="C101">
        <v>13.9072</v>
      </c>
      <c r="D101">
        <v>14.262600000000001</v>
      </c>
      <c r="E101">
        <v>13.851100000000001</v>
      </c>
      <c r="F101">
        <v>18090389</v>
      </c>
      <c r="G101">
        <v>15.3047</v>
      </c>
      <c r="H101">
        <v>1.9617</v>
      </c>
      <c r="I101">
        <v>2.0392000000000001</v>
      </c>
      <c r="J101">
        <v>2.5507999999999997</v>
      </c>
      <c r="K101">
        <v>10.073499999999999</v>
      </c>
      <c r="L101">
        <v>13.245699999999999</v>
      </c>
    </row>
    <row r="102" spans="1:12" x14ac:dyDescent="0.35">
      <c r="A102" s="1">
        <v>41502</v>
      </c>
      <c r="B102">
        <v>14.2056</v>
      </c>
      <c r="C102">
        <v>14.122400000000001</v>
      </c>
      <c r="D102">
        <v>14.402900000000001</v>
      </c>
      <c r="E102">
        <v>14.0943</v>
      </c>
      <c r="F102">
        <v>16511365</v>
      </c>
      <c r="G102">
        <v>15.369400000000001</v>
      </c>
      <c r="H102">
        <v>1.97</v>
      </c>
      <c r="I102">
        <v>2.0478999999999998</v>
      </c>
      <c r="J102">
        <v>2.5615999999999999</v>
      </c>
      <c r="K102">
        <v>10.116099999999999</v>
      </c>
      <c r="L102">
        <v>13.3017</v>
      </c>
    </row>
    <row r="103" spans="1:12" x14ac:dyDescent="0.35">
      <c r="A103" s="1">
        <v>41505</v>
      </c>
      <c r="B103">
        <v>13.982099999999999</v>
      </c>
      <c r="C103">
        <v>14.122400000000001</v>
      </c>
      <c r="D103">
        <v>14.1691</v>
      </c>
      <c r="E103">
        <v>13.9727</v>
      </c>
      <c r="F103">
        <v>9835807</v>
      </c>
      <c r="G103">
        <v>15.127599999999999</v>
      </c>
      <c r="H103">
        <v>1.9390000000000001</v>
      </c>
      <c r="I103">
        <v>2.0156000000000001</v>
      </c>
      <c r="J103">
        <v>2.5213000000000001</v>
      </c>
      <c r="K103">
        <v>9.9570000000000007</v>
      </c>
      <c r="L103">
        <v>13.0924</v>
      </c>
    </row>
    <row r="104" spans="1:12" x14ac:dyDescent="0.35">
      <c r="A104" s="1">
        <v>41506</v>
      </c>
      <c r="B104">
        <v>14.0526</v>
      </c>
      <c r="C104">
        <v>13.977399999999999</v>
      </c>
      <c r="D104">
        <v>14.146599999999999</v>
      </c>
      <c r="E104">
        <v>13.958600000000001</v>
      </c>
      <c r="F104">
        <v>5855371</v>
      </c>
      <c r="G104">
        <v>15.203900000000001</v>
      </c>
      <c r="H104">
        <v>1.9487999999999999</v>
      </c>
      <c r="I104">
        <v>2.0257999999999998</v>
      </c>
      <c r="J104">
        <v>2.5339999999999998</v>
      </c>
      <c r="K104">
        <v>10.007199999999999</v>
      </c>
      <c r="L104">
        <v>13.1585</v>
      </c>
    </row>
    <row r="105" spans="1:12" x14ac:dyDescent="0.35">
      <c r="A105" s="1">
        <v>41507</v>
      </c>
      <c r="B105">
        <v>13.986800000000001</v>
      </c>
      <c r="C105">
        <v>13.968</v>
      </c>
      <c r="D105">
        <v>14.146599999999999</v>
      </c>
      <c r="E105">
        <v>13.930400000000001</v>
      </c>
      <c r="F105">
        <v>6538724</v>
      </c>
      <c r="G105">
        <v>15.1327</v>
      </c>
      <c r="H105">
        <v>1.9397</v>
      </c>
      <c r="I105">
        <v>2.0163000000000002</v>
      </c>
      <c r="J105">
        <v>2.5221999999999998</v>
      </c>
      <c r="K105">
        <v>9.9603000000000002</v>
      </c>
      <c r="L105">
        <v>13.0968</v>
      </c>
    </row>
    <row r="106" spans="1:12" x14ac:dyDescent="0.35">
      <c r="A106" s="1">
        <v>41508</v>
      </c>
      <c r="B106">
        <v>14.061999999999999</v>
      </c>
      <c r="C106">
        <v>13.977399999999999</v>
      </c>
      <c r="D106">
        <v>14.1936</v>
      </c>
      <c r="E106">
        <v>13.977399999999999</v>
      </c>
      <c r="F106">
        <v>3227500</v>
      </c>
      <c r="G106">
        <v>15.2141</v>
      </c>
      <c r="H106">
        <v>1.9500999999999999</v>
      </c>
      <c r="I106">
        <v>2.0270999999999999</v>
      </c>
      <c r="J106">
        <v>2.5356999999999998</v>
      </c>
      <c r="K106">
        <v>10.0139</v>
      </c>
      <c r="L106">
        <v>13.167300000000001</v>
      </c>
    </row>
    <row r="107" spans="1:12" x14ac:dyDescent="0.35">
      <c r="A107" s="1">
        <v>41509</v>
      </c>
      <c r="B107">
        <v>14.061999999999999</v>
      </c>
      <c r="C107">
        <v>14.0808</v>
      </c>
      <c r="D107">
        <v>14.1936</v>
      </c>
      <c r="E107">
        <v>14.033799999999999</v>
      </c>
      <c r="F107">
        <v>6131833</v>
      </c>
      <c r="G107">
        <v>15.2141</v>
      </c>
      <c r="H107">
        <v>1.9500999999999999</v>
      </c>
      <c r="I107">
        <v>2.0270999999999999</v>
      </c>
      <c r="J107">
        <v>2.5356999999999998</v>
      </c>
      <c r="K107">
        <v>10.0139</v>
      </c>
      <c r="L107">
        <v>13.167300000000001</v>
      </c>
    </row>
    <row r="108" spans="1:12" x14ac:dyDescent="0.35">
      <c r="A108" s="1">
        <v>41512</v>
      </c>
      <c r="B108">
        <v>14.094900000000001</v>
      </c>
      <c r="C108">
        <v>14.071400000000001</v>
      </c>
      <c r="D108">
        <v>14.127800000000001</v>
      </c>
      <c r="E108">
        <v>14.033799999999999</v>
      </c>
      <c r="F108">
        <v>7508270</v>
      </c>
      <c r="G108">
        <v>15.249599999999999</v>
      </c>
      <c r="H108">
        <v>1.9546999999999999</v>
      </c>
      <c r="I108">
        <v>2.0318999999999998</v>
      </c>
      <c r="J108">
        <v>2.5417000000000001</v>
      </c>
      <c r="K108">
        <v>10.0373</v>
      </c>
      <c r="L108">
        <v>13.1981</v>
      </c>
    </row>
    <row r="109" spans="1:12" x14ac:dyDescent="0.35">
      <c r="A109" s="1">
        <v>41513</v>
      </c>
      <c r="B109">
        <v>13.9163</v>
      </c>
      <c r="C109">
        <v>13.958600000000001</v>
      </c>
      <c r="D109">
        <v>14.0526</v>
      </c>
      <c r="E109">
        <v>13.864599999999999</v>
      </c>
      <c r="F109">
        <v>6936522</v>
      </c>
      <c r="G109">
        <v>15.0564</v>
      </c>
      <c r="H109">
        <v>1.9298999999999999</v>
      </c>
      <c r="I109">
        <v>2.0061</v>
      </c>
      <c r="J109">
        <v>2.5095000000000001</v>
      </c>
      <c r="K109">
        <v>9.9100999999999999</v>
      </c>
      <c r="L109">
        <v>13.030799999999999</v>
      </c>
    </row>
    <row r="110" spans="1:12" x14ac:dyDescent="0.35">
      <c r="A110" s="1">
        <v>41514</v>
      </c>
      <c r="B110">
        <v>13.9116</v>
      </c>
      <c r="C110">
        <v>13.9398</v>
      </c>
      <c r="D110">
        <v>14.043200000000001</v>
      </c>
      <c r="E110">
        <v>13.8552</v>
      </c>
      <c r="F110">
        <v>7970607</v>
      </c>
      <c r="G110">
        <v>15.051299999999999</v>
      </c>
      <c r="H110">
        <v>1.9293</v>
      </c>
      <c r="I110">
        <v>2.0055000000000001</v>
      </c>
      <c r="J110">
        <v>2.5085999999999999</v>
      </c>
      <c r="K110">
        <v>9.9068000000000005</v>
      </c>
      <c r="L110">
        <v>13.026400000000001</v>
      </c>
    </row>
    <row r="111" spans="1:12" x14ac:dyDescent="0.35">
      <c r="A111" s="1">
        <v>41515</v>
      </c>
      <c r="B111">
        <v>13.8834</v>
      </c>
      <c r="C111">
        <v>13.864599999999999</v>
      </c>
      <c r="D111">
        <v>14.015000000000001</v>
      </c>
      <c r="E111">
        <v>13.827</v>
      </c>
      <c r="F111">
        <v>6905449</v>
      </c>
      <c r="G111">
        <v>15.020799999999999</v>
      </c>
      <c r="H111">
        <v>1.9253</v>
      </c>
      <c r="I111">
        <v>2.0013999999999998</v>
      </c>
      <c r="J111">
        <v>2.5034999999999998</v>
      </c>
      <c r="K111">
        <v>9.8866999999999994</v>
      </c>
      <c r="L111">
        <v>13</v>
      </c>
    </row>
    <row r="112" spans="1:12" x14ac:dyDescent="0.35">
      <c r="A112" s="1">
        <v>41516</v>
      </c>
      <c r="B112">
        <v>13.864599999999999</v>
      </c>
      <c r="C112">
        <v>13.892799999999999</v>
      </c>
      <c r="D112">
        <v>13.930400000000001</v>
      </c>
      <c r="E112">
        <v>13.7988</v>
      </c>
      <c r="F112">
        <v>9452989</v>
      </c>
      <c r="G112">
        <v>15.000500000000001</v>
      </c>
      <c r="H112">
        <v>1.9226999999999999</v>
      </c>
      <c r="I112">
        <v>1.9986999999999999</v>
      </c>
      <c r="J112">
        <v>2.5000999999999998</v>
      </c>
      <c r="K112">
        <v>9.8733000000000004</v>
      </c>
      <c r="L112">
        <v>12.9824</v>
      </c>
    </row>
    <row r="113" spans="1:12" x14ac:dyDescent="0.35">
      <c r="A113" s="1">
        <v>41519</v>
      </c>
      <c r="B113">
        <v>13.864599999999999</v>
      </c>
      <c r="C113">
        <v>13.892799999999999</v>
      </c>
      <c r="D113">
        <v>13.930400000000001</v>
      </c>
      <c r="E113">
        <v>13.7988</v>
      </c>
      <c r="F113">
        <v>9452989</v>
      </c>
      <c r="G113">
        <v>15.000500000000001</v>
      </c>
      <c r="H113">
        <v>1.9226999999999999</v>
      </c>
      <c r="I113">
        <v>1.9986999999999999</v>
      </c>
      <c r="J113">
        <v>2.5000999999999998</v>
      </c>
      <c r="K113">
        <v>9.8733000000000004</v>
      </c>
      <c r="L113">
        <v>12.9824</v>
      </c>
    </row>
    <row r="114" spans="1:12" x14ac:dyDescent="0.35">
      <c r="A114" s="1">
        <v>41520</v>
      </c>
      <c r="B114">
        <v>13.874000000000001</v>
      </c>
      <c r="C114">
        <v>13.902200000000001</v>
      </c>
      <c r="D114">
        <v>14.071400000000001</v>
      </c>
      <c r="E114">
        <v>13.789400000000001</v>
      </c>
      <c r="F114">
        <v>7117050</v>
      </c>
      <c r="G114">
        <v>15.0107</v>
      </c>
      <c r="H114">
        <v>1.9239999999999999</v>
      </c>
      <c r="I114">
        <v>2</v>
      </c>
      <c r="J114">
        <v>2.5018000000000002</v>
      </c>
      <c r="K114">
        <v>9.8800000000000008</v>
      </c>
      <c r="L114">
        <v>12.991199999999999</v>
      </c>
    </row>
    <row r="115" spans="1:12" x14ac:dyDescent="0.35">
      <c r="A115" s="1">
        <v>41521</v>
      </c>
      <c r="B115">
        <v>14.005599999999999</v>
      </c>
      <c r="C115">
        <v>13.874000000000001</v>
      </c>
      <c r="D115">
        <v>14.090199999999999</v>
      </c>
      <c r="E115">
        <v>13.8552</v>
      </c>
      <c r="F115">
        <v>5552697</v>
      </c>
      <c r="G115">
        <v>15.153</v>
      </c>
      <c r="H115">
        <v>1.9422999999999999</v>
      </c>
      <c r="I115">
        <v>2.0190000000000001</v>
      </c>
      <c r="J115">
        <v>2.5255999999999998</v>
      </c>
      <c r="K115">
        <v>9.9737000000000009</v>
      </c>
      <c r="L115">
        <v>13.1144</v>
      </c>
    </row>
    <row r="116" spans="1:12" x14ac:dyDescent="0.35">
      <c r="A116" s="1">
        <v>41522</v>
      </c>
      <c r="B116">
        <v>14.043200000000001</v>
      </c>
      <c r="C116">
        <v>13.949199999999999</v>
      </c>
      <c r="D116">
        <v>14.099600000000001</v>
      </c>
      <c r="E116">
        <v>13.9398</v>
      </c>
      <c r="F116">
        <v>4372531</v>
      </c>
      <c r="G116">
        <v>15.1937</v>
      </c>
      <c r="H116">
        <v>1.9475</v>
      </c>
      <c r="I116">
        <v>2.0244</v>
      </c>
      <c r="J116">
        <v>2.5323000000000002</v>
      </c>
      <c r="K116">
        <v>10.000500000000001</v>
      </c>
      <c r="L116">
        <v>13.149699999999999</v>
      </c>
    </row>
    <row r="117" spans="1:12" x14ac:dyDescent="0.35">
      <c r="A117" s="1">
        <v>41523</v>
      </c>
      <c r="B117">
        <v>13.986800000000001</v>
      </c>
      <c r="C117">
        <v>14.0526</v>
      </c>
      <c r="D117">
        <v>14.127800000000001</v>
      </c>
      <c r="E117">
        <v>13.8787</v>
      </c>
      <c r="F117">
        <v>5669014</v>
      </c>
      <c r="G117">
        <v>15.1327</v>
      </c>
      <c r="H117">
        <v>1.9397</v>
      </c>
      <c r="I117">
        <v>2.0163000000000002</v>
      </c>
      <c r="J117">
        <v>2.5221999999999998</v>
      </c>
      <c r="K117">
        <v>9.9603000000000002</v>
      </c>
      <c r="L117">
        <v>13.0968</v>
      </c>
    </row>
    <row r="118" spans="1:12" x14ac:dyDescent="0.35">
      <c r="A118" s="1">
        <v>41526</v>
      </c>
      <c r="B118">
        <v>14.2171</v>
      </c>
      <c r="C118">
        <v>14.099600000000001</v>
      </c>
      <c r="D118">
        <v>14.2218</v>
      </c>
      <c r="E118">
        <v>14.061999999999999</v>
      </c>
      <c r="F118">
        <v>6161361</v>
      </c>
      <c r="G118">
        <v>15.3819</v>
      </c>
      <c r="H118">
        <v>1.9716</v>
      </c>
      <c r="I118">
        <v>2.0495000000000001</v>
      </c>
      <c r="J118">
        <v>2.5636999999999999</v>
      </c>
      <c r="K118">
        <v>10.1243</v>
      </c>
      <c r="L118">
        <v>13.3125</v>
      </c>
    </row>
    <row r="119" spans="1:12" x14ac:dyDescent="0.35">
      <c r="A119" s="1">
        <v>41527</v>
      </c>
      <c r="B119">
        <v>14.522600000000001</v>
      </c>
      <c r="C119">
        <v>14.325200000000001</v>
      </c>
      <c r="D119">
        <v>14.532</v>
      </c>
      <c r="E119">
        <v>14.259399999999999</v>
      </c>
      <c r="F119">
        <v>7306074</v>
      </c>
      <c r="G119">
        <v>15.712400000000001</v>
      </c>
      <c r="H119">
        <v>2.0139999999999998</v>
      </c>
      <c r="I119">
        <v>2.0935000000000001</v>
      </c>
      <c r="J119">
        <v>2.6188000000000002</v>
      </c>
      <c r="K119">
        <v>10.341900000000001</v>
      </c>
      <c r="L119">
        <v>13.5985</v>
      </c>
    </row>
    <row r="120" spans="1:12" x14ac:dyDescent="0.35">
      <c r="A120" s="1">
        <v>41528</v>
      </c>
      <c r="B120">
        <v>14.7669</v>
      </c>
      <c r="C120">
        <v>14.5038</v>
      </c>
      <c r="D120">
        <v>14.804500000000001</v>
      </c>
      <c r="E120">
        <v>14.4032</v>
      </c>
      <c r="F120">
        <v>9904141</v>
      </c>
      <c r="G120">
        <v>15.976800000000001</v>
      </c>
      <c r="H120">
        <v>2.0478999999999998</v>
      </c>
      <c r="I120">
        <v>2.1288</v>
      </c>
      <c r="J120">
        <v>2.6629</v>
      </c>
      <c r="K120">
        <v>10.5159</v>
      </c>
      <c r="L120">
        <v>13.827400000000001</v>
      </c>
    </row>
    <row r="121" spans="1:12" x14ac:dyDescent="0.35">
      <c r="A121" s="1">
        <v>41529</v>
      </c>
      <c r="B121">
        <v>14.7575</v>
      </c>
      <c r="C121">
        <v>14.691700000000001</v>
      </c>
      <c r="D121">
        <v>14.945499999999999</v>
      </c>
      <c r="E121">
        <v>14.691700000000001</v>
      </c>
      <c r="F121">
        <v>7595431</v>
      </c>
      <c r="G121">
        <v>15.9666</v>
      </c>
      <c r="H121">
        <v>2.0466000000000002</v>
      </c>
      <c r="I121">
        <v>2.1274000000000002</v>
      </c>
      <c r="J121">
        <v>2.6612</v>
      </c>
      <c r="K121">
        <v>10.5092</v>
      </c>
      <c r="L121">
        <v>13.8186</v>
      </c>
    </row>
    <row r="122" spans="1:12" x14ac:dyDescent="0.35">
      <c r="A122" s="1">
        <v>41530</v>
      </c>
      <c r="B122">
        <v>14.8515</v>
      </c>
      <c r="C122">
        <v>14.804500000000001</v>
      </c>
      <c r="D122">
        <v>14.917300000000001</v>
      </c>
      <c r="E122">
        <v>14.7011</v>
      </c>
      <c r="F122">
        <v>3992418</v>
      </c>
      <c r="G122">
        <v>16.068300000000001</v>
      </c>
      <c r="H122">
        <v>2.0596000000000001</v>
      </c>
      <c r="I122">
        <v>2.141</v>
      </c>
      <c r="J122">
        <v>2.6781000000000001</v>
      </c>
      <c r="K122">
        <v>10.5761</v>
      </c>
      <c r="L122">
        <v>13.906599999999999</v>
      </c>
    </row>
    <row r="123" spans="1:12" x14ac:dyDescent="0.35">
      <c r="A123" s="1">
        <v>41533</v>
      </c>
      <c r="B123">
        <v>14.860900000000001</v>
      </c>
      <c r="C123">
        <v>14.973700000000001</v>
      </c>
      <c r="D123">
        <v>15.0771</v>
      </c>
      <c r="E123">
        <v>14.804500000000001</v>
      </c>
      <c r="F123">
        <v>5889358</v>
      </c>
      <c r="G123">
        <v>16.078499999999998</v>
      </c>
      <c r="H123">
        <v>2.0609000000000002</v>
      </c>
      <c r="I123">
        <v>2.1423000000000001</v>
      </c>
      <c r="J123">
        <v>2.6798000000000002</v>
      </c>
      <c r="K123">
        <v>10.582800000000001</v>
      </c>
      <c r="L123">
        <v>13.9154</v>
      </c>
    </row>
    <row r="124" spans="1:12" x14ac:dyDescent="0.35">
      <c r="A124" s="1">
        <v>41534</v>
      </c>
      <c r="B124">
        <v>14.9079</v>
      </c>
      <c r="C124">
        <v>14.917300000000001</v>
      </c>
      <c r="D124">
        <v>15.030099999999999</v>
      </c>
      <c r="E124">
        <v>14.8515</v>
      </c>
      <c r="F124">
        <v>4215683</v>
      </c>
      <c r="G124">
        <v>16.129300000000001</v>
      </c>
      <c r="H124">
        <v>2.0674000000000001</v>
      </c>
      <c r="I124">
        <v>2.1490999999999998</v>
      </c>
      <c r="J124">
        <v>2.6882999999999999</v>
      </c>
      <c r="K124">
        <v>10.616300000000001</v>
      </c>
      <c r="L124">
        <v>13.9594</v>
      </c>
    </row>
    <row r="125" spans="1:12" x14ac:dyDescent="0.35">
      <c r="A125" s="1">
        <v>41535</v>
      </c>
      <c r="B125">
        <v>15.038600000000001</v>
      </c>
      <c r="C125">
        <v>14.917300000000001</v>
      </c>
      <c r="D125">
        <v>15.0771</v>
      </c>
      <c r="E125">
        <v>14.8421</v>
      </c>
      <c r="F125">
        <v>6704342</v>
      </c>
      <c r="G125">
        <v>16.270700000000001</v>
      </c>
      <c r="H125">
        <v>2.0855999999999999</v>
      </c>
      <c r="I125">
        <v>2.1678999999999999</v>
      </c>
      <c r="J125">
        <v>2.7118000000000002</v>
      </c>
      <c r="K125">
        <v>10.709300000000001</v>
      </c>
      <c r="L125">
        <v>14.0817</v>
      </c>
    </row>
    <row r="126" spans="1:12" x14ac:dyDescent="0.35">
      <c r="A126" s="1">
        <v>41536</v>
      </c>
      <c r="B126">
        <v>14.968999999999999</v>
      </c>
      <c r="C126">
        <v>15.1053</v>
      </c>
      <c r="D126">
        <v>15.1335</v>
      </c>
      <c r="E126">
        <v>14.9079</v>
      </c>
      <c r="F126">
        <v>5689280</v>
      </c>
      <c r="G126">
        <v>16.195399999999999</v>
      </c>
      <c r="H126">
        <v>2.0758999999999999</v>
      </c>
      <c r="I126">
        <v>2.1579000000000002</v>
      </c>
      <c r="J126">
        <v>2.6993</v>
      </c>
      <c r="K126">
        <v>10.659800000000001</v>
      </c>
      <c r="L126">
        <v>14.0166</v>
      </c>
    </row>
    <row r="127" spans="1:12" x14ac:dyDescent="0.35">
      <c r="A127" s="1">
        <v>41537</v>
      </c>
      <c r="B127">
        <v>14.8468</v>
      </c>
      <c r="C127">
        <v>15.0113</v>
      </c>
      <c r="D127">
        <v>15.1044</v>
      </c>
      <c r="E127">
        <v>14.8139</v>
      </c>
      <c r="F127">
        <v>8900837</v>
      </c>
      <c r="G127">
        <v>16.063199999999998</v>
      </c>
      <c r="H127">
        <v>2.0590000000000002</v>
      </c>
      <c r="I127">
        <v>2.1402999999999999</v>
      </c>
      <c r="J127">
        <v>2.6772999999999998</v>
      </c>
      <c r="K127">
        <v>10.572800000000001</v>
      </c>
      <c r="L127">
        <v>13.902200000000001</v>
      </c>
    </row>
    <row r="128" spans="1:12" x14ac:dyDescent="0.35">
      <c r="A128" s="1">
        <v>41540</v>
      </c>
      <c r="B128">
        <v>14.7011</v>
      </c>
      <c r="C128">
        <v>14.832699999999999</v>
      </c>
      <c r="D128">
        <v>14.9549</v>
      </c>
      <c r="E128">
        <v>14.6165</v>
      </c>
      <c r="F128">
        <v>6781230</v>
      </c>
      <c r="G128">
        <v>15.9056</v>
      </c>
      <c r="H128">
        <v>2.0388000000000002</v>
      </c>
      <c r="I128">
        <v>2.1193</v>
      </c>
      <c r="J128">
        <v>2.6509999999999998</v>
      </c>
      <c r="K128">
        <v>10.468999999999999</v>
      </c>
      <c r="L128">
        <v>13.7658</v>
      </c>
    </row>
    <row r="129" spans="1:12" x14ac:dyDescent="0.35">
      <c r="A129" s="1">
        <v>41541</v>
      </c>
      <c r="B129">
        <v>14.7575</v>
      </c>
      <c r="C129">
        <v>14.7105</v>
      </c>
      <c r="D129">
        <v>14.8139</v>
      </c>
      <c r="E129">
        <v>14.6259</v>
      </c>
      <c r="F129">
        <v>5743258</v>
      </c>
      <c r="G129">
        <v>15.9666</v>
      </c>
      <c r="H129">
        <v>2.0466000000000002</v>
      </c>
      <c r="I129">
        <v>2.1274000000000002</v>
      </c>
      <c r="J129">
        <v>2.6612</v>
      </c>
      <c r="K129">
        <v>10.5092</v>
      </c>
      <c r="L129">
        <v>13.8186</v>
      </c>
    </row>
    <row r="130" spans="1:12" x14ac:dyDescent="0.35">
      <c r="A130" s="1">
        <v>41542</v>
      </c>
      <c r="B130">
        <v>14.781000000000001</v>
      </c>
      <c r="C130">
        <v>14.7293</v>
      </c>
      <c r="D130">
        <v>14.889099999999999</v>
      </c>
      <c r="E130">
        <v>14.663499999999999</v>
      </c>
      <c r="F130">
        <v>5834375</v>
      </c>
      <c r="G130">
        <v>15.992000000000001</v>
      </c>
      <c r="H130">
        <v>2.0497999999999998</v>
      </c>
      <c r="I130">
        <v>2.1307999999999998</v>
      </c>
      <c r="J130">
        <v>2.6654</v>
      </c>
      <c r="K130">
        <v>10.5259</v>
      </c>
      <c r="L130">
        <v>13.8406</v>
      </c>
    </row>
    <row r="131" spans="1:12" x14ac:dyDescent="0.35">
      <c r="A131" s="1">
        <v>41543</v>
      </c>
      <c r="B131">
        <v>14.7293</v>
      </c>
      <c r="C131">
        <v>14.8139</v>
      </c>
      <c r="D131">
        <v>14.8421</v>
      </c>
      <c r="E131">
        <v>14.6447</v>
      </c>
      <c r="F131">
        <v>3720367</v>
      </c>
      <c r="G131">
        <v>15.9361</v>
      </c>
      <c r="H131">
        <v>2.0427</v>
      </c>
      <c r="I131">
        <v>2.1234000000000002</v>
      </c>
      <c r="J131">
        <v>2.6560999999999999</v>
      </c>
      <c r="K131">
        <v>10.489100000000001</v>
      </c>
      <c r="L131">
        <v>13.792199999999999</v>
      </c>
    </row>
    <row r="132" spans="1:12" x14ac:dyDescent="0.35">
      <c r="A132" s="1">
        <v>41544</v>
      </c>
      <c r="B132">
        <v>14.6447</v>
      </c>
      <c r="C132">
        <v>14.6165</v>
      </c>
      <c r="D132">
        <v>14.7387</v>
      </c>
      <c r="E132">
        <v>14.5602</v>
      </c>
      <c r="F132">
        <v>3798276</v>
      </c>
      <c r="G132">
        <v>15.8446</v>
      </c>
      <c r="H132">
        <v>2.0308999999999999</v>
      </c>
      <c r="I132">
        <v>2.1112000000000002</v>
      </c>
      <c r="J132">
        <v>2.6408</v>
      </c>
      <c r="K132">
        <v>10.428900000000001</v>
      </c>
      <c r="L132">
        <v>13.712999999999999</v>
      </c>
    </row>
    <row r="133" spans="1:12" x14ac:dyDescent="0.35">
      <c r="A133" s="1">
        <v>41547</v>
      </c>
      <c r="B133">
        <v>14.6259</v>
      </c>
      <c r="C133">
        <v>14.494400000000001</v>
      </c>
      <c r="D133">
        <v>14.7293</v>
      </c>
      <c r="E133">
        <v>14.409800000000001</v>
      </c>
      <c r="F133">
        <v>5669161</v>
      </c>
      <c r="G133">
        <v>15.824199999999999</v>
      </c>
      <c r="H133">
        <v>2.0283000000000002</v>
      </c>
      <c r="I133">
        <v>2.1084000000000001</v>
      </c>
      <c r="J133">
        <v>2.6374</v>
      </c>
      <c r="K133">
        <v>10.4155</v>
      </c>
      <c r="L133">
        <v>13.695399999999999</v>
      </c>
    </row>
    <row r="134" spans="1:12" x14ac:dyDescent="0.35">
      <c r="A134" s="1">
        <v>41548</v>
      </c>
      <c r="B134">
        <v>14.6165</v>
      </c>
      <c r="C134">
        <v>14.6447</v>
      </c>
      <c r="D134">
        <v>14.715199999999999</v>
      </c>
      <c r="E134">
        <v>14.5367</v>
      </c>
      <c r="F134">
        <v>5677401</v>
      </c>
      <c r="G134">
        <v>15.8141</v>
      </c>
      <c r="H134">
        <v>2.0270000000000001</v>
      </c>
      <c r="I134">
        <v>2.1071</v>
      </c>
      <c r="J134">
        <v>2.6356999999999999</v>
      </c>
      <c r="K134">
        <v>10.408799999999999</v>
      </c>
      <c r="L134">
        <v>13.6866</v>
      </c>
    </row>
    <row r="135" spans="1:12" x14ac:dyDescent="0.35">
      <c r="A135" s="1">
        <v>41549</v>
      </c>
      <c r="B135">
        <v>14.607099999999999</v>
      </c>
      <c r="C135">
        <v>14.466200000000001</v>
      </c>
      <c r="D135">
        <v>14.663499999999999</v>
      </c>
      <c r="E135">
        <v>14.466200000000001</v>
      </c>
      <c r="F135">
        <v>4050894</v>
      </c>
      <c r="G135">
        <v>15.803900000000001</v>
      </c>
      <c r="H135">
        <v>2.0257000000000001</v>
      </c>
      <c r="I135">
        <v>2.1057000000000001</v>
      </c>
      <c r="J135">
        <v>2.6339999999999999</v>
      </c>
      <c r="K135">
        <v>10.402100000000001</v>
      </c>
      <c r="L135">
        <v>13.6778</v>
      </c>
    </row>
    <row r="136" spans="1:12" x14ac:dyDescent="0.35">
      <c r="A136" s="1">
        <v>41550</v>
      </c>
      <c r="B136">
        <v>14.456799999999999</v>
      </c>
      <c r="C136">
        <v>14.6165</v>
      </c>
      <c r="D136">
        <v>14.75</v>
      </c>
      <c r="E136">
        <v>14.3863</v>
      </c>
      <c r="F136">
        <v>10919158</v>
      </c>
      <c r="G136">
        <v>15.6412</v>
      </c>
      <c r="H136">
        <v>2.0049000000000001</v>
      </c>
      <c r="I136">
        <v>2.0840999999999998</v>
      </c>
      <c r="J136">
        <v>2.6069</v>
      </c>
      <c r="K136">
        <v>10.295</v>
      </c>
      <c r="L136">
        <v>13.536899999999999</v>
      </c>
    </row>
    <row r="137" spans="1:12" x14ac:dyDescent="0.35">
      <c r="A137" s="1">
        <v>41551</v>
      </c>
      <c r="B137">
        <v>14.6541</v>
      </c>
      <c r="C137">
        <v>14.438000000000001</v>
      </c>
      <c r="D137">
        <v>14.776299999999999</v>
      </c>
      <c r="E137">
        <v>14.400399999999999</v>
      </c>
      <c r="F137">
        <v>6155722</v>
      </c>
      <c r="G137">
        <v>15.854699999999999</v>
      </c>
      <c r="H137">
        <v>2.0322</v>
      </c>
      <c r="I137">
        <v>2.1124999999999998</v>
      </c>
      <c r="J137">
        <v>2.6425000000000001</v>
      </c>
      <c r="K137">
        <v>10.435600000000001</v>
      </c>
      <c r="L137">
        <v>13.7218</v>
      </c>
    </row>
    <row r="138" spans="1:12" x14ac:dyDescent="0.35">
      <c r="A138" s="1">
        <v>41554</v>
      </c>
      <c r="B138">
        <v>14.6541</v>
      </c>
      <c r="C138">
        <v>14.5977</v>
      </c>
      <c r="D138">
        <v>14.7575</v>
      </c>
      <c r="E138">
        <v>14.522600000000001</v>
      </c>
      <c r="F138">
        <v>4248798</v>
      </c>
      <c r="G138">
        <v>15.854699999999999</v>
      </c>
      <c r="H138">
        <v>2.0322</v>
      </c>
      <c r="I138">
        <v>2.1124999999999998</v>
      </c>
      <c r="J138">
        <v>2.6425000000000001</v>
      </c>
      <c r="K138">
        <v>10.435600000000001</v>
      </c>
      <c r="L138">
        <v>13.7218</v>
      </c>
    </row>
    <row r="139" spans="1:12" x14ac:dyDescent="0.35">
      <c r="A139" s="1">
        <v>41555</v>
      </c>
      <c r="B139">
        <v>14.532</v>
      </c>
      <c r="C139">
        <v>14.6165</v>
      </c>
      <c r="D139">
        <v>14.8233</v>
      </c>
      <c r="E139">
        <v>14.4192</v>
      </c>
      <c r="F139">
        <v>7267994</v>
      </c>
      <c r="G139">
        <v>15.7225</v>
      </c>
      <c r="H139">
        <v>2.0152999999999999</v>
      </c>
      <c r="I139">
        <v>2.0949</v>
      </c>
      <c r="J139">
        <v>2.6204999999999998</v>
      </c>
      <c r="K139">
        <v>10.348599999999999</v>
      </c>
      <c r="L139">
        <v>13.6073</v>
      </c>
    </row>
    <row r="140" spans="1:12" x14ac:dyDescent="0.35">
      <c r="A140" s="1">
        <v>41556</v>
      </c>
      <c r="B140">
        <v>14.3064</v>
      </c>
      <c r="C140">
        <v>14.6259</v>
      </c>
      <c r="D140">
        <v>14.635300000000001</v>
      </c>
      <c r="E140">
        <v>14.231199999999999</v>
      </c>
      <c r="F140">
        <v>6896549</v>
      </c>
      <c r="G140">
        <v>15.4785</v>
      </c>
      <c r="H140">
        <v>1.984</v>
      </c>
      <c r="I140">
        <v>2.0623999999999998</v>
      </c>
      <c r="J140">
        <v>2.5798000000000001</v>
      </c>
      <c r="K140">
        <v>10.187900000000001</v>
      </c>
      <c r="L140">
        <v>13.396100000000001</v>
      </c>
    </row>
    <row r="141" spans="1:12" x14ac:dyDescent="0.35">
      <c r="A141" s="1">
        <v>41557</v>
      </c>
      <c r="B141">
        <v>14.461500000000001</v>
      </c>
      <c r="C141">
        <v>14.409800000000001</v>
      </c>
      <c r="D141">
        <v>14.5038</v>
      </c>
      <c r="E141">
        <v>14.3064</v>
      </c>
      <c r="F141">
        <v>5587344</v>
      </c>
      <c r="G141">
        <v>15.6463</v>
      </c>
      <c r="H141">
        <v>2.0055000000000001</v>
      </c>
      <c r="I141">
        <v>2.0846999999999998</v>
      </c>
      <c r="J141">
        <v>2.6078000000000001</v>
      </c>
      <c r="K141">
        <v>10.298299999999999</v>
      </c>
      <c r="L141">
        <v>13.5413</v>
      </c>
    </row>
    <row r="142" spans="1:12" x14ac:dyDescent="0.35">
      <c r="A142" s="1">
        <v>41558</v>
      </c>
      <c r="B142">
        <v>14.343999999999999</v>
      </c>
      <c r="C142">
        <v>14.240600000000001</v>
      </c>
      <c r="D142">
        <v>14.4192</v>
      </c>
      <c r="E142">
        <v>14.1936</v>
      </c>
      <c r="F142">
        <v>5342613</v>
      </c>
      <c r="G142">
        <v>15.5191</v>
      </c>
      <c r="H142">
        <v>1.9891999999999999</v>
      </c>
      <c r="I142">
        <v>2.0678000000000001</v>
      </c>
      <c r="J142">
        <v>2.5865999999999998</v>
      </c>
      <c r="K142">
        <v>10.214700000000001</v>
      </c>
      <c r="L142">
        <v>13.4313</v>
      </c>
    </row>
    <row r="143" spans="1:12" x14ac:dyDescent="0.35">
      <c r="A143" s="1">
        <v>41561</v>
      </c>
      <c r="B143">
        <v>14.5602</v>
      </c>
      <c r="C143">
        <v>14.3064</v>
      </c>
      <c r="D143">
        <v>14.5602</v>
      </c>
      <c r="E143">
        <v>14.3064</v>
      </c>
      <c r="F143">
        <v>4165705</v>
      </c>
      <c r="G143">
        <v>15.7531</v>
      </c>
      <c r="H143">
        <v>2.0192000000000001</v>
      </c>
      <c r="I143">
        <v>2.0990000000000002</v>
      </c>
      <c r="J143">
        <v>2.6255999999999999</v>
      </c>
      <c r="K143">
        <v>10.368600000000001</v>
      </c>
      <c r="L143">
        <v>13.633699999999999</v>
      </c>
    </row>
    <row r="144" spans="1:12" x14ac:dyDescent="0.35">
      <c r="A144" s="1">
        <v>41562</v>
      </c>
      <c r="B144">
        <v>14.484999999999999</v>
      </c>
      <c r="C144">
        <v>14.5602</v>
      </c>
      <c r="D144">
        <v>14.644600000000001</v>
      </c>
      <c r="E144">
        <v>14.4756</v>
      </c>
      <c r="F144">
        <v>5221695</v>
      </c>
      <c r="G144">
        <v>15.6717</v>
      </c>
      <c r="H144">
        <v>2.0087999999999999</v>
      </c>
      <c r="I144">
        <v>2.0880999999999998</v>
      </c>
      <c r="J144">
        <v>2.6120000000000001</v>
      </c>
      <c r="K144">
        <v>10.315099999999999</v>
      </c>
      <c r="L144">
        <v>13.5633</v>
      </c>
    </row>
    <row r="145" spans="1:12" x14ac:dyDescent="0.35">
      <c r="A145" s="1">
        <v>41563</v>
      </c>
      <c r="B145">
        <v>14.663499999999999</v>
      </c>
      <c r="C145">
        <v>14.569599999999999</v>
      </c>
      <c r="D145">
        <v>14.719899999999999</v>
      </c>
      <c r="E145">
        <v>14.550800000000001</v>
      </c>
      <c r="F145">
        <v>5251781</v>
      </c>
      <c r="G145">
        <v>15.8649</v>
      </c>
      <c r="H145">
        <v>2.0335000000000001</v>
      </c>
      <c r="I145">
        <v>2.1139000000000001</v>
      </c>
      <c r="J145">
        <v>2.6442000000000001</v>
      </c>
      <c r="K145">
        <v>10.442299999999999</v>
      </c>
      <c r="L145">
        <v>13.730600000000001</v>
      </c>
    </row>
    <row r="146" spans="1:12" x14ac:dyDescent="0.35">
      <c r="A146" s="1">
        <v>41564</v>
      </c>
      <c r="B146">
        <v>14.691700000000001</v>
      </c>
      <c r="C146">
        <v>14.550800000000001</v>
      </c>
      <c r="D146">
        <v>14.7293</v>
      </c>
      <c r="E146">
        <v>14.550800000000001</v>
      </c>
      <c r="F146">
        <v>5333061</v>
      </c>
      <c r="G146">
        <v>15.8954</v>
      </c>
      <c r="H146">
        <v>2.0375000000000001</v>
      </c>
      <c r="I146">
        <v>2.1179000000000001</v>
      </c>
      <c r="J146">
        <v>2.6493000000000002</v>
      </c>
      <c r="K146">
        <v>10.462300000000001</v>
      </c>
      <c r="L146">
        <v>13.757</v>
      </c>
    </row>
    <row r="147" spans="1:12" x14ac:dyDescent="0.35">
      <c r="A147" s="1">
        <v>41565</v>
      </c>
      <c r="B147">
        <v>14.860900000000001</v>
      </c>
      <c r="C147">
        <v>14.663499999999999</v>
      </c>
      <c r="D147">
        <v>14.9079</v>
      </c>
      <c r="E147">
        <v>14.607099999999999</v>
      </c>
      <c r="F147">
        <v>6376653</v>
      </c>
      <c r="G147">
        <v>16.078499999999998</v>
      </c>
      <c r="H147">
        <v>2.0609000000000002</v>
      </c>
      <c r="I147">
        <v>2.1423000000000001</v>
      </c>
      <c r="J147">
        <v>2.6798000000000002</v>
      </c>
      <c r="K147">
        <v>10.582800000000001</v>
      </c>
      <c r="L147">
        <v>13.9154</v>
      </c>
    </row>
    <row r="148" spans="1:12" x14ac:dyDescent="0.35">
      <c r="A148" s="1">
        <v>41568</v>
      </c>
      <c r="B148">
        <v>14.8985</v>
      </c>
      <c r="C148">
        <v>15.0395</v>
      </c>
      <c r="D148">
        <v>15.0489</v>
      </c>
      <c r="E148">
        <v>14.8515</v>
      </c>
      <c r="F148">
        <v>4875242</v>
      </c>
      <c r="G148">
        <v>16.119199999999999</v>
      </c>
      <c r="H148">
        <v>2.0661</v>
      </c>
      <c r="I148">
        <v>2.1476999999999999</v>
      </c>
      <c r="J148">
        <v>2.6865999999999999</v>
      </c>
      <c r="K148">
        <v>10.6096</v>
      </c>
      <c r="L148">
        <v>13.9506</v>
      </c>
    </row>
    <row r="149" spans="1:12" x14ac:dyDescent="0.35">
      <c r="A149" s="1">
        <v>41569</v>
      </c>
      <c r="B149">
        <v>14.8233</v>
      </c>
      <c r="C149">
        <v>14.8985</v>
      </c>
      <c r="D149">
        <v>14.9079</v>
      </c>
      <c r="E149">
        <v>14.691700000000001</v>
      </c>
      <c r="F149">
        <v>4486650</v>
      </c>
      <c r="G149">
        <v>16.037800000000001</v>
      </c>
      <c r="H149">
        <v>2.0556999999999999</v>
      </c>
      <c r="I149">
        <v>2.1368999999999998</v>
      </c>
      <c r="J149">
        <v>2.673</v>
      </c>
      <c r="K149">
        <v>10.556100000000001</v>
      </c>
      <c r="L149">
        <v>13.8802</v>
      </c>
    </row>
    <row r="150" spans="1:12" x14ac:dyDescent="0.35">
      <c r="A150" s="1">
        <v>41570</v>
      </c>
      <c r="B150">
        <v>14.570499999999999</v>
      </c>
      <c r="C150">
        <v>14.7951</v>
      </c>
      <c r="D150">
        <v>14.7951</v>
      </c>
      <c r="E150">
        <v>14.522600000000001</v>
      </c>
      <c r="F150">
        <v>6305779</v>
      </c>
      <c r="G150">
        <v>15.764200000000001</v>
      </c>
      <c r="H150">
        <v>2.0206</v>
      </c>
      <c r="I150">
        <v>2.1004999999999998</v>
      </c>
      <c r="J150">
        <v>2.6273999999999997</v>
      </c>
      <c r="K150">
        <v>10.375999999999999</v>
      </c>
      <c r="L150">
        <v>13.6434</v>
      </c>
    </row>
    <row r="151" spans="1:12" x14ac:dyDescent="0.35">
      <c r="A151" s="1">
        <v>41571</v>
      </c>
      <c r="B151">
        <v>14.461500000000001</v>
      </c>
      <c r="C151">
        <v>14.607099999999999</v>
      </c>
      <c r="D151">
        <v>14.7011</v>
      </c>
      <c r="E151">
        <v>14.441700000000001</v>
      </c>
      <c r="F151">
        <v>5910900</v>
      </c>
      <c r="G151">
        <v>15.6463</v>
      </c>
      <c r="H151">
        <v>2.0055000000000001</v>
      </c>
      <c r="I151">
        <v>2.0846999999999998</v>
      </c>
      <c r="J151">
        <v>2.6078000000000001</v>
      </c>
      <c r="K151">
        <v>10.298299999999999</v>
      </c>
      <c r="L151">
        <v>13.5413</v>
      </c>
    </row>
    <row r="152" spans="1:12" x14ac:dyDescent="0.35">
      <c r="A152" s="1">
        <v>41572</v>
      </c>
      <c r="B152">
        <v>14.325200000000001</v>
      </c>
      <c r="C152">
        <v>14.541399999999999</v>
      </c>
      <c r="D152">
        <v>14.550800000000001</v>
      </c>
      <c r="E152">
        <v>14.2782</v>
      </c>
      <c r="F152">
        <v>8262549</v>
      </c>
      <c r="G152">
        <v>18.1188</v>
      </c>
      <c r="H152">
        <v>1.885</v>
      </c>
      <c r="I152">
        <v>2.1015000000000001</v>
      </c>
      <c r="J152">
        <v>2.4262000000000001</v>
      </c>
      <c r="K152">
        <v>11.388500000000001</v>
      </c>
      <c r="L152">
        <v>13.490399999999999</v>
      </c>
    </row>
    <row r="153" spans="1:12" x14ac:dyDescent="0.35">
      <c r="A153" s="1">
        <v>41575</v>
      </c>
      <c r="B153">
        <v>14.297000000000001</v>
      </c>
      <c r="C153">
        <v>14.3064</v>
      </c>
      <c r="D153">
        <v>14.372199999999999</v>
      </c>
      <c r="E153">
        <v>14.099600000000001</v>
      </c>
      <c r="F153">
        <v>9850566</v>
      </c>
      <c r="G153">
        <v>18.083200000000001</v>
      </c>
      <c r="H153">
        <v>1.8813</v>
      </c>
      <c r="I153">
        <v>2.0973999999999999</v>
      </c>
      <c r="J153">
        <v>2.4214000000000002</v>
      </c>
      <c r="K153">
        <v>11.366099999999999</v>
      </c>
      <c r="L153">
        <v>13.463799999999999</v>
      </c>
    </row>
    <row r="154" spans="1:12" x14ac:dyDescent="0.35">
      <c r="A154" s="1">
        <v>41576</v>
      </c>
      <c r="B154">
        <v>14.315799999999999</v>
      </c>
      <c r="C154">
        <v>14.2782</v>
      </c>
      <c r="D154">
        <v>14.343999999999999</v>
      </c>
      <c r="E154">
        <v>14.146599999999999</v>
      </c>
      <c r="F154">
        <v>9698815</v>
      </c>
      <c r="G154">
        <v>18.106999999999999</v>
      </c>
      <c r="H154">
        <v>1.8837000000000002</v>
      </c>
      <c r="I154">
        <v>2.1002000000000001</v>
      </c>
      <c r="J154">
        <v>2.4245999999999999</v>
      </c>
      <c r="K154">
        <v>11.381</v>
      </c>
      <c r="L154">
        <v>13.4815</v>
      </c>
    </row>
    <row r="155" spans="1:12" x14ac:dyDescent="0.35">
      <c r="A155" s="1">
        <v>41577</v>
      </c>
      <c r="B155">
        <v>14.3064</v>
      </c>
      <c r="C155">
        <v>14.3628</v>
      </c>
      <c r="D155">
        <v>14.428599999999999</v>
      </c>
      <c r="E155">
        <v>14.184200000000001</v>
      </c>
      <c r="F155">
        <v>5100763</v>
      </c>
      <c r="G155">
        <v>18.095099999999999</v>
      </c>
      <c r="H155">
        <v>1.8824999999999998</v>
      </c>
      <c r="I155">
        <v>2.0987999999999998</v>
      </c>
      <c r="J155">
        <v>2.423</v>
      </c>
      <c r="K155">
        <v>11.3735</v>
      </c>
      <c r="L155">
        <v>13.4727</v>
      </c>
    </row>
    <row r="156" spans="1:12" x14ac:dyDescent="0.35">
      <c r="A156" s="1">
        <v>41578</v>
      </c>
      <c r="B156">
        <v>14.277200000000001</v>
      </c>
      <c r="C156">
        <v>14.325200000000001</v>
      </c>
      <c r="D156">
        <v>14.428599999999999</v>
      </c>
      <c r="E156">
        <v>14.25</v>
      </c>
      <c r="F156">
        <v>7334228</v>
      </c>
      <c r="G156">
        <v>18.058199999999999</v>
      </c>
      <c r="H156">
        <v>1.8787</v>
      </c>
      <c r="I156">
        <v>2.0945</v>
      </c>
      <c r="J156">
        <v>2.4180999999999999</v>
      </c>
      <c r="K156">
        <v>11.3504</v>
      </c>
      <c r="L156">
        <v>13.4453</v>
      </c>
    </row>
    <row r="157" spans="1:12" x14ac:dyDescent="0.35">
      <c r="A157" s="1">
        <v>41579</v>
      </c>
      <c r="B157">
        <v>14.3393</v>
      </c>
      <c r="C157">
        <v>14.353400000000001</v>
      </c>
      <c r="D157">
        <v>14.409800000000001</v>
      </c>
      <c r="E157">
        <v>14.240600000000001</v>
      </c>
      <c r="F157">
        <v>5153427</v>
      </c>
      <c r="G157">
        <v>18.136700000000001</v>
      </c>
      <c r="H157">
        <v>1.8868</v>
      </c>
      <c r="I157">
        <v>2.1036000000000001</v>
      </c>
      <c r="J157">
        <v>2.4285999999999999</v>
      </c>
      <c r="K157">
        <v>11.399699999999999</v>
      </c>
      <c r="L157">
        <v>13.5037</v>
      </c>
    </row>
    <row r="158" spans="1:12" x14ac:dyDescent="0.35">
      <c r="A158" s="1">
        <v>41582</v>
      </c>
      <c r="B158">
        <v>13.930400000000001</v>
      </c>
      <c r="C158">
        <v>14.391</v>
      </c>
      <c r="D158">
        <v>14.391</v>
      </c>
      <c r="E158">
        <v>13.902200000000001</v>
      </c>
      <c r="F158">
        <v>10257119</v>
      </c>
      <c r="G158">
        <v>17.619499999999999</v>
      </c>
      <c r="H158">
        <v>1.833</v>
      </c>
      <c r="I158">
        <v>2.0436000000000001</v>
      </c>
      <c r="J158">
        <v>2.3593000000000002</v>
      </c>
      <c r="K158">
        <v>11.0746</v>
      </c>
      <c r="L158">
        <v>13.118600000000001</v>
      </c>
    </row>
    <row r="159" spans="1:12" x14ac:dyDescent="0.35">
      <c r="A159" s="1">
        <v>41583</v>
      </c>
      <c r="B159">
        <v>13.9116</v>
      </c>
      <c r="C159">
        <v>13.845800000000001</v>
      </c>
      <c r="D159">
        <v>13.9727</v>
      </c>
      <c r="E159">
        <v>13.695399999999999</v>
      </c>
      <c r="F159">
        <v>10559379</v>
      </c>
      <c r="G159">
        <v>17.595700000000001</v>
      </c>
      <c r="H159">
        <v>1.8306</v>
      </c>
      <c r="I159">
        <v>2.0409000000000002</v>
      </c>
      <c r="J159">
        <v>2.3561000000000001</v>
      </c>
      <c r="K159">
        <v>11.059699999999999</v>
      </c>
      <c r="L159">
        <v>13.100899999999999</v>
      </c>
    </row>
    <row r="160" spans="1:12" x14ac:dyDescent="0.35">
      <c r="A160" s="1">
        <v>41584</v>
      </c>
      <c r="B160">
        <v>14.005599999999999</v>
      </c>
      <c r="C160">
        <v>13.9116</v>
      </c>
      <c r="D160">
        <v>14.015000000000001</v>
      </c>
      <c r="E160">
        <v>13.7706</v>
      </c>
      <c r="F160">
        <v>4951107</v>
      </c>
      <c r="G160">
        <v>17.714600000000001</v>
      </c>
      <c r="H160">
        <v>1.8429</v>
      </c>
      <c r="I160">
        <v>2.0547</v>
      </c>
      <c r="J160">
        <v>2.3719999999999999</v>
      </c>
      <c r="K160">
        <v>11.134399999999999</v>
      </c>
      <c r="L160">
        <v>13.189399999999999</v>
      </c>
    </row>
    <row r="161" spans="1:12" x14ac:dyDescent="0.35">
      <c r="A161" s="1">
        <v>41585</v>
      </c>
      <c r="B161">
        <v>13.671900000000001</v>
      </c>
      <c r="C161">
        <v>13.958600000000001</v>
      </c>
      <c r="D161">
        <v>13.9962</v>
      </c>
      <c r="E161">
        <v>13.648400000000001</v>
      </c>
      <c r="F161">
        <v>13826909</v>
      </c>
      <c r="G161">
        <v>17.2926</v>
      </c>
      <c r="H161">
        <v>1.7989999999999999</v>
      </c>
      <c r="I161">
        <v>2.0057</v>
      </c>
      <c r="J161">
        <v>2.3155000000000001</v>
      </c>
      <c r="K161">
        <v>10.8691</v>
      </c>
      <c r="L161">
        <v>12.8752</v>
      </c>
    </row>
    <row r="162" spans="1:12" x14ac:dyDescent="0.35">
      <c r="A162" s="1">
        <v>41586</v>
      </c>
      <c r="B162">
        <v>14.6259</v>
      </c>
      <c r="C162">
        <v>14.099600000000001</v>
      </c>
      <c r="D162">
        <v>14.6729</v>
      </c>
      <c r="E162">
        <v>14.038500000000001</v>
      </c>
      <c r="F162">
        <v>18364379</v>
      </c>
      <c r="G162">
        <v>18.499300000000002</v>
      </c>
      <c r="H162">
        <v>1.9245999999999999</v>
      </c>
      <c r="I162">
        <v>2.1457000000000002</v>
      </c>
      <c r="J162">
        <v>2.4771000000000001</v>
      </c>
      <c r="K162">
        <v>11.627599999999999</v>
      </c>
      <c r="L162">
        <v>13.7737</v>
      </c>
    </row>
    <row r="163" spans="1:12" x14ac:dyDescent="0.35">
      <c r="A163" s="1">
        <v>41589</v>
      </c>
      <c r="B163">
        <v>14.748100000000001</v>
      </c>
      <c r="C163">
        <v>14.569599999999999</v>
      </c>
      <c r="D163">
        <v>14.7857</v>
      </c>
      <c r="E163">
        <v>14.541399999999999</v>
      </c>
      <c r="F163">
        <v>7442225</v>
      </c>
      <c r="G163">
        <v>18.6539</v>
      </c>
      <c r="H163">
        <v>1.9405999999999999</v>
      </c>
      <c r="I163">
        <v>2.1636000000000002</v>
      </c>
      <c r="J163">
        <v>2.4977999999999998</v>
      </c>
      <c r="K163">
        <v>11.7247</v>
      </c>
      <c r="L163">
        <v>13.8887</v>
      </c>
    </row>
    <row r="164" spans="1:12" x14ac:dyDescent="0.35">
      <c r="A164" s="1">
        <v>41590</v>
      </c>
      <c r="B164">
        <v>14.771599999999999</v>
      </c>
      <c r="C164">
        <v>14.8139</v>
      </c>
      <c r="D164">
        <v>14.8985</v>
      </c>
      <c r="E164">
        <v>14.607099999999999</v>
      </c>
      <c r="F164">
        <v>7901138</v>
      </c>
      <c r="G164">
        <v>18.683599999999998</v>
      </c>
      <c r="H164">
        <v>1.9437</v>
      </c>
      <c r="I164">
        <v>2.1669999999999998</v>
      </c>
      <c r="J164">
        <v>2.5018000000000002</v>
      </c>
      <c r="K164">
        <v>11.743399999999999</v>
      </c>
      <c r="L164">
        <v>13.9109</v>
      </c>
    </row>
    <row r="165" spans="1:12" x14ac:dyDescent="0.35">
      <c r="A165" s="1">
        <v>41591</v>
      </c>
      <c r="B165">
        <v>15.1805</v>
      </c>
      <c r="C165">
        <v>14.7387</v>
      </c>
      <c r="D165">
        <v>15.1805</v>
      </c>
      <c r="E165">
        <v>14.7105</v>
      </c>
      <c r="F165">
        <v>8319942</v>
      </c>
      <c r="G165">
        <v>19.200700000000001</v>
      </c>
      <c r="H165">
        <v>1.9975000000000001</v>
      </c>
      <c r="I165">
        <v>2.2269999999999999</v>
      </c>
      <c r="J165">
        <v>2.5709999999999997</v>
      </c>
      <c r="K165">
        <v>12.0685</v>
      </c>
      <c r="L165">
        <v>14.2959</v>
      </c>
    </row>
    <row r="166" spans="1:12" x14ac:dyDescent="0.35">
      <c r="A166" s="1">
        <v>41592</v>
      </c>
      <c r="B166">
        <v>15.2463</v>
      </c>
      <c r="C166">
        <v>15.1335</v>
      </c>
      <c r="D166">
        <v>15.335599999999999</v>
      </c>
      <c r="E166">
        <v>15.1241</v>
      </c>
      <c r="F166">
        <v>7699506</v>
      </c>
      <c r="G166">
        <v>19.283999999999999</v>
      </c>
      <c r="H166">
        <v>2.0062000000000002</v>
      </c>
      <c r="I166">
        <v>2.2366999999999999</v>
      </c>
      <c r="J166">
        <v>2.5822000000000003</v>
      </c>
      <c r="K166">
        <v>12.120799999999999</v>
      </c>
      <c r="L166">
        <v>14.357900000000001</v>
      </c>
    </row>
    <row r="167" spans="1:12" x14ac:dyDescent="0.35">
      <c r="A167" s="1">
        <v>41593</v>
      </c>
      <c r="B167">
        <v>15.199299999999999</v>
      </c>
      <c r="C167">
        <v>15.3027</v>
      </c>
      <c r="D167">
        <v>15.3215</v>
      </c>
      <c r="E167">
        <v>15.0489</v>
      </c>
      <c r="F167">
        <v>11258291</v>
      </c>
      <c r="G167">
        <v>19.224499999999999</v>
      </c>
      <c r="H167">
        <v>2</v>
      </c>
      <c r="I167">
        <v>2.2298</v>
      </c>
      <c r="J167">
        <v>2.5742000000000003</v>
      </c>
      <c r="K167">
        <v>12.083399999999999</v>
      </c>
      <c r="L167">
        <v>14.313599999999999</v>
      </c>
    </row>
    <row r="168" spans="1:12" x14ac:dyDescent="0.35">
      <c r="A168" s="1">
        <v>41596</v>
      </c>
      <c r="B168">
        <v>14.832699999999999</v>
      </c>
      <c r="C168">
        <v>14.8703</v>
      </c>
      <c r="D168">
        <v>15.001899999999999</v>
      </c>
      <c r="E168">
        <v>14.7951</v>
      </c>
      <c r="F168">
        <v>7924864</v>
      </c>
      <c r="G168">
        <v>18.760899999999999</v>
      </c>
      <c r="H168">
        <v>1.9518</v>
      </c>
      <c r="I168">
        <v>2.1760000000000002</v>
      </c>
      <c r="J168">
        <v>2.5121000000000002</v>
      </c>
      <c r="K168">
        <v>11.792</v>
      </c>
      <c r="L168">
        <v>13.968400000000001</v>
      </c>
    </row>
    <row r="169" spans="1:12" x14ac:dyDescent="0.35">
      <c r="A169" s="1">
        <v>41597</v>
      </c>
      <c r="B169">
        <v>14.591799999999999</v>
      </c>
      <c r="C169">
        <v>14.761900000000001</v>
      </c>
      <c r="D169">
        <v>14.8942</v>
      </c>
      <c r="E169">
        <v>14.572900000000001</v>
      </c>
      <c r="F169">
        <v>5167934</v>
      </c>
      <c r="G169">
        <v>18.456</v>
      </c>
      <c r="H169">
        <v>1.9201000000000001</v>
      </c>
      <c r="I169">
        <v>2.1406000000000001</v>
      </c>
      <c r="J169">
        <v>2.4712999999999998</v>
      </c>
      <c r="K169">
        <v>11.6004</v>
      </c>
      <c r="L169">
        <v>13.7415</v>
      </c>
    </row>
    <row r="170" spans="1:12" x14ac:dyDescent="0.35">
      <c r="A170" s="1">
        <v>41598</v>
      </c>
      <c r="B170">
        <v>14.3744</v>
      </c>
      <c r="C170">
        <v>14.6012</v>
      </c>
      <c r="D170">
        <v>14.638999999999999</v>
      </c>
      <c r="E170">
        <v>14.346</v>
      </c>
      <c r="F170">
        <v>5119353</v>
      </c>
      <c r="G170">
        <v>18.181100000000001</v>
      </c>
      <c r="H170">
        <v>1.8915</v>
      </c>
      <c r="I170">
        <v>2.1088</v>
      </c>
      <c r="J170">
        <v>2.4344999999999999</v>
      </c>
      <c r="K170">
        <v>11.4276</v>
      </c>
      <c r="L170">
        <v>13.536799999999999</v>
      </c>
    </row>
    <row r="171" spans="1:12" x14ac:dyDescent="0.35">
      <c r="A171" s="1">
        <v>41599</v>
      </c>
      <c r="B171">
        <v>14.4878</v>
      </c>
      <c r="C171">
        <v>14.3933</v>
      </c>
      <c r="D171">
        <v>14.5161</v>
      </c>
      <c r="E171">
        <v>14.3271</v>
      </c>
      <c r="F171">
        <v>5339156</v>
      </c>
      <c r="G171">
        <v>18.3246</v>
      </c>
      <c r="H171">
        <v>1.9064000000000001</v>
      </c>
      <c r="I171">
        <v>2.1254</v>
      </c>
      <c r="J171">
        <v>2.4537</v>
      </c>
      <c r="K171">
        <v>11.517799999999999</v>
      </c>
      <c r="L171">
        <v>13.643599999999999</v>
      </c>
    </row>
    <row r="172" spans="1:12" x14ac:dyDescent="0.35">
      <c r="A172" s="1">
        <v>41600</v>
      </c>
      <c r="B172">
        <v>14.346</v>
      </c>
      <c r="C172">
        <v>14.5067</v>
      </c>
      <c r="D172">
        <v>14.5067</v>
      </c>
      <c r="E172">
        <v>14.3177</v>
      </c>
      <c r="F172">
        <v>3966684</v>
      </c>
      <c r="G172">
        <v>18.145299999999999</v>
      </c>
      <c r="H172">
        <v>1.8877000000000002</v>
      </c>
      <c r="I172">
        <v>2.1046</v>
      </c>
      <c r="J172">
        <v>2.4297</v>
      </c>
      <c r="K172">
        <v>11.405100000000001</v>
      </c>
      <c r="L172">
        <v>13.5101</v>
      </c>
    </row>
    <row r="173" spans="1:12" x14ac:dyDescent="0.35">
      <c r="A173" s="1">
        <v>41603</v>
      </c>
      <c r="B173">
        <v>14.6579</v>
      </c>
      <c r="C173">
        <v>14.346</v>
      </c>
      <c r="D173">
        <v>14.6768</v>
      </c>
      <c r="E173">
        <v>14.346</v>
      </c>
      <c r="F173">
        <v>6202415</v>
      </c>
      <c r="G173">
        <v>18.5397</v>
      </c>
      <c r="H173">
        <v>1.9287999999999998</v>
      </c>
      <c r="I173">
        <v>2.1503999999999999</v>
      </c>
      <c r="J173">
        <v>2.4824999999999999</v>
      </c>
      <c r="K173">
        <v>11.653</v>
      </c>
      <c r="L173">
        <v>13.803800000000001</v>
      </c>
    </row>
    <row r="174" spans="1:12" x14ac:dyDescent="0.35">
      <c r="A174" s="1">
        <v>41604</v>
      </c>
      <c r="B174">
        <v>14.780799999999999</v>
      </c>
      <c r="C174">
        <v>14.8186</v>
      </c>
      <c r="D174">
        <v>14.9367</v>
      </c>
      <c r="E174">
        <v>14.7193</v>
      </c>
      <c r="F174">
        <v>18830379</v>
      </c>
      <c r="G174">
        <v>18.6951</v>
      </c>
      <c r="H174">
        <v>1.9449000000000001</v>
      </c>
      <c r="I174">
        <v>2.1684000000000001</v>
      </c>
      <c r="J174">
        <v>2.5032999999999999</v>
      </c>
      <c r="K174">
        <v>11.7507</v>
      </c>
      <c r="L174">
        <v>13.919499999999999</v>
      </c>
    </row>
    <row r="175" spans="1:12" x14ac:dyDescent="0.35">
      <c r="A175" s="1">
        <v>41605</v>
      </c>
      <c r="B175">
        <v>14.8375</v>
      </c>
      <c r="C175">
        <v>14.7713</v>
      </c>
      <c r="D175">
        <v>14.88</v>
      </c>
      <c r="E175">
        <v>14.6768</v>
      </c>
      <c r="F175">
        <v>4531837</v>
      </c>
      <c r="G175">
        <v>18.7668</v>
      </c>
      <c r="H175">
        <v>1.9523999999999999</v>
      </c>
      <c r="I175">
        <v>2.1766999999999999</v>
      </c>
      <c r="J175">
        <v>2.5129000000000001</v>
      </c>
      <c r="K175">
        <v>11.7958</v>
      </c>
      <c r="L175">
        <v>13.972899999999999</v>
      </c>
    </row>
    <row r="176" spans="1:12" x14ac:dyDescent="0.35">
      <c r="A176" s="1">
        <v>41606</v>
      </c>
      <c r="B176">
        <v>14.8375</v>
      </c>
      <c r="C176">
        <v>14.7713</v>
      </c>
      <c r="D176">
        <v>14.88</v>
      </c>
      <c r="E176">
        <v>14.6768</v>
      </c>
      <c r="F176">
        <v>4531837</v>
      </c>
      <c r="G176">
        <v>18.7668</v>
      </c>
      <c r="H176">
        <v>1.9523999999999999</v>
      </c>
      <c r="I176">
        <v>2.1766999999999999</v>
      </c>
      <c r="J176">
        <v>2.5129000000000001</v>
      </c>
      <c r="K176">
        <v>11.7958</v>
      </c>
      <c r="L176">
        <v>13.972899999999999</v>
      </c>
    </row>
    <row r="177" spans="1:12" x14ac:dyDescent="0.35">
      <c r="A177" s="1">
        <v>41607</v>
      </c>
      <c r="B177">
        <v>14.743</v>
      </c>
      <c r="C177">
        <v>14.8375</v>
      </c>
      <c r="D177">
        <v>14.875299999999999</v>
      </c>
      <c r="E177">
        <v>14.6485</v>
      </c>
      <c r="F177">
        <v>2924092</v>
      </c>
      <c r="G177">
        <v>18.647300000000001</v>
      </c>
      <c r="H177">
        <v>1.94</v>
      </c>
      <c r="I177">
        <v>2.1627999999999998</v>
      </c>
      <c r="J177">
        <v>2.4969000000000001</v>
      </c>
      <c r="K177">
        <v>11.720599999999999</v>
      </c>
      <c r="L177">
        <v>13.883900000000001</v>
      </c>
    </row>
    <row r="178" spans="1:12" x14ac:dyDescent="0.35">
      <c r="A178" s="1">
        <v>41610</v>
      </c>
      <c r="B178">
        <v>14.8847</v>
      </c>
      <c r="C178">
        <v>14.686299999999999</v>
      </c>
      <c r="D178">
        <v>14.9887</v>
      </c>
      <c r="E178">
        <v>14.6579</v>
      </c>
      <c r="F178">
        <v>9346848</v>
      </c>
      <c r="G178">
        <v>18.826599999999999</v>
      </c>
      <c r="H178">
        <v>1.9586000000000001</v>
      </c>
      <c r="I178">
        <v>2.1836000000000002</v>
      </c>
      <c r="J178">
        <v>2.5209000000000001</v>
      </c>
      <c r="K178">
        <v>11.833299999999999</v>
      </c>
      <c r="L178">
        <v>14.0174</v>
      </c>
    </row>
    <row r="179" spans="1:12" x14ac:dyDescent="0.35">
      <c r="A179" s="1">
        <v>41611</v>
      </c>
      <c r="B179">
        <v>14.875299999999999</v>
      </c>
      <c r="C179">
        <v>14.8847</v>
      </c>
      <c r="D179">
        <v>15.0785</v>
      </c>
      <c r="E179">
        <v>14.780799999999999</v>
      </c>
      <c r="F179">
        <v>7264021</v>
      </c>
      <c r="G179">
        <v>18.814599999999999</v>
      </c>
      <c r="H179">
        <v>1.9574</v>
      </c>
      <c r="I179">
        <v>2.1821999999999999</v>
      </c>
      <c r="J179">
        <v>2.5192999999999999</v>
      </c>
      <c r="K179">
        <v>11.825799999999999</v>
      </c>
      <c r="L179">
        <v>14.0085</v>
      </c>
    </row>
    <row r="180" spans="1:12" x14ac:dyDescent="0.35">
      <c r="A180" s="1">
        <v>41612</v>
      </c>
      <c r="B180">
        <v>15.0832</v>
      </c>
      <c r="C180">
        <v>14.8375</v>
      </c>
      <c r="D180">
        <v>15.111499999999999</v>
      </c>
      <c r="E180">
        <v>14.7949</v>
      </c>
      <c r="F180">
        <v>12329427</v>
      </c>
      <c r="G180">
        <v>19.0776</v>
      </c>
      <c r="H180">
        <v>1.9847000000000001</v>
      </c>
      <c r="I180">
        <v>2.2126999999999999</v>
      </c>
      <c r="J180">
        <v>2.5545999999999998</v>
      </c>
      <c r="K180">
        <v>11.991099999999999</v>
      </c>
      <c r="L180">
        <v>14.2043</v>
      </c>
    </row>
    <row r="181" spans="1:12" x14ac:dyDescent="0.35">
      <c r="A181" s="1">
        <v>41613</v>
      </c>
      <c r="B181">
        <v>14.8375</v>
      </c>
      <c r="C181">
        <v>15.111499999999999</v>
      </c>
      <c r="D181">
        <v>15.111499999999999</v>
      </c>
      <c r="E181">
        <v>14.8186</v>
      </c>
      <c r="F181">
        <v>6795314</v>
      </c>
      <c r="G181">
        <v>18.7668</v>
      </c>
      <c r="H181">
        <v>1.9523999999999999</v>
      </c>
      <c r="I181">
        <v>2.1766999999999999</v>
      </c>
      <c r="J181">
        <v>2.5129000000000001</v>
      </c>
      <c r="K181">
        <v>11.7958</v>
      </c>
      <c r="L181">
        <v>13.972899999999999</v>
      </c>
    </row>
    <row r="182" spans="1:12" x14ac:dyDescent="0.35">
      <c r="A182" s="1">
        <v>41614</v>
      </c>
      <c r="B182">
        <v>14.620100000000001</v>
      </c>
      <c r="C182">
        <v>15.016999999999999</v>
      </c>
      <c r="D182">
        <v>15.016999999999999</v>
      </c>
      <c r="E182">
        <v>14.5823</v>
      </c>
      <c r="F182">
        <v>7025014</v>
      </c>
      <c r="G182">
        <v>18.491900000000001</v>
      </c>
      <c r="H182">
        <v>1.9238</v>
      </c>
      <c r="I182">
        <v>2.1448</v>
      </c>
      <c r="J182">
        <v>2.4761000000000002</v>
      </c>
      <c r="K182">
        <v>11.622999999999999</v>
      </c>
      <c r="L182">
        <v>13.7682</v>
      </c>
    </row>
    <row r="183" spans="1:12" x14ac:dyDescent="0.35">
      <c r="A183" s="1">
        <v>41617</v>
      </c>
      <c r="B183">
        <v>14.3697</v>
      </c>
      <c r="C183">
        <v>14.620100000000001</v>
      </c>
      <c r="D183">
        <v>14.667400000000001</v>
      </c>
      <c r="E183">
        <v>14.346</v>
      </c>
      <c r="F183">
        <v>9632780</v>
      </c>
      <c r="G183">
        <v>18.1751</v>
      </c>
      <c r="H183">
        <v>1.8908</v>
      </c>
      <c r="I183">
        <v>2.1080999999999999</v>
      </c>
      <c r="J183">
        <v>2.4337</v>
      </c>
      <c r="K183">
        <v>11.4239</v>
      </c>
      <c r="L183">
        <v>13.532299999999999</v>
      </c>
    </row>
    <row r="184" spans="1:12" x14ac:dyDescent="0.35">
      <c r="A184" s="1">
        <v>41618</v>
      </c>
      <c r="B184">
        <v>14.7052</v>
      </c>
      <c r="C184">
        <v>14.3744</v>
      </c>
      <c r="D184">
        <v>14.7713</v>
      </c>
      <c r="E184">
        <v>14.355499999999999</v>
      </c>
      <c r="F184">
        <v>13106821</v>
      </c>
      <c r="G184">
        <v>18.599499999999999</v>
      </c>
      <c r="H184">
        <v>1.9350000000000001</v>
      </c>
      <c r="I184">
        <v>2.1573000000000002</v>
      </c>
      <c r="J184">
        <v>2.4904999999999999</v>
      </c>
      <c r="K184">
        <v>11.6906</v>
      </c>
      <c r="L184">
        <v>13.8483</v>
      </c>
    </row>
    <row r="185" spans="1:12" x14ac:dyDescent="0.35">
      <c r="A185" s="1">
        <v>41619</v>
      </c>
      <c r="B185">
        <v>14.5634</v>
      </c>
      <c r="C185">
        <v>14.733499999999999</v>
      </c>
      <c r="D185">
        <v>14.7524</v>
      </c>
      <c r="E185">
        <v>14.535</v>
      </c>
      <c r="F185">
        <v>10353895</v>
      </c>
      <c r="G185">
        <v>18.420200000000001</v>
      </c>
      <c r="H185">
        <v>1.9163000000000001</v>
      </c>
      <c r="I185">
        <v>2.1364999999999998</v>
      </c>
      <c r="J185">
        <v>2.4664999999999999</v>
      </c>
      <c r="K185">
        <v>11.5779</v>
      </c>
      <c r="L185">
        <v>13.7148</v>
      </c>
    </row>
    <row r="186" spans="1:12" x14ac:dyDescent="0.35">
      <c r="A186" s="1">
        <v>41620</v>
      </c>
      <c r="B186">
        <v>14.2799</v>
      </c>
      <c r="C186">
        <v>14.5161</v>
      </c>
      <c r="D186">
        <v>14.591799999999999</v>
      </c>
      <c r="E186">
        <v>14.2515</v>
      </c>
      <c r="F186">
        <v>6468071</v>
      </c>
      <c r="G186">
        <v>18.061599999999999</v>
      </c>
      <c r="H186">
        <v>1.879</v>
      </c>
      <c r="I186">
        <v>2.0949</v>
      </c>
      <c r="J186">
        <v>2.4184999999999999</v>
      </c>
      <c r="K186">
        <v>11.352499999999999</v>
      </c>
      <c r="L186">
        <v>13.447800000000001</v>
      </c>
    </row>
    <row r="187" spans="1:12" x14ac:dyDescent="0.35">
      <c r="A187" s="1">
        <v>41621</v>
      </c>
      <c r="B187">
        <v>14.194800000000001</v>
      </c>
      <c r="C187">
        <v>14.308199999999999</v>
      </c>
      <c r="D187">
        <v>14.4122</v>
      </c>
      <c r="E187">
        <v>14.1759</v>
      </c>
      <c r="F187">
        <v>4614824</v>
      </c>
      <c r="G187">
        <v>17.954000000000001</v>
      </c>
      <c r="H187">
        <v>1.8677999999999999</v>
      </c>
      <c r="I187">
        <v>2.0823999999999998</v>
      </c>
      <c r="J187">
        <v>2.4041000000000001</v>
      </c>
      <c r="K187">
        <v>11.2849</v>
      </c>
      <c r="L187">
        <v>13.367699999999999</v>
      </c>
    </row>
    <row r="188" spans="1:12" x14ac:dyDescent="0.35">
      <c r="A188" s="1">
        <v>41624</v>
      </c>
      <c r="B188">
        <v>14.213699999999999</v>
      </c>
      <c r="C188">
        <v>14.2043</v>
      </c>
      <c r="D188">
        <v>14.336600000000001</v>
      </c>
      <c r="E188">
        <v>14.194800000000001</v>
      </c>
      <c r="F188">
        <v>5944503</v>
      </c>
      <c r="G188">
        <v>17.977899999999998</v>
      </c>
      <c r="H188">
        <v>1.8702999999999999</v>
      </c>
      <c r="I188">
        <v>2.0851999999999999</v>
      </c>
      <c r="J188">
        <v>2.4073000000000002</v>
      </c>
      <c r="K188">
        <v>11.299899999999999</v>
      </c>
      <c r="L188">
        <v>13.3855</v>
      </c>
    </row>
    <row r="189" spans="1:12" x14ac:dyDescent="0.35">
      <c r="A189" s="1">
        <v>41625</v>
      </c>
      <c r="B189">
        <v>14.2799</v>
      </c>
      <c r="C189">
        <v>14.2043</v>
      </c>
      <c r="D189">
        <v>14.3177</v>
      </c>
      <c r="E189">
        <v>14.0814</v>
      </c>
      <c r="F189">
        <v>6856787</v>
      </c>
      <c r="G189">
        <v>18.061599999999999</v>
      </c>
      <c r="H189">
        <v>1.879</v>
      </c>
      <c r="I189">
        <v>2.0949</v>
      </c>
      <c r="J189">
        <v>2.4184999999999999</v>
      </c>
      <c r="K189">
        <v>11.352499999999999</v>
      </c>
      <c r="L189">
        <v>13.447800000000001</v>
      </c>
    </row>
    <row r="190" spans="1:12" x14ac:dyDescent="0.35">
      <c r="A190" s="1">
        <v>41626</v>
      </c>
      <c r="B190">
        <v>14.478300000000001</v>
      </c>
      <c r="C190">
        <v>14.308199999999999</v>
      </c>
      <c r="D190">
        <v>14.5067</v>
      </c>
      <c r="E190">
        <v>14.1287</v>
      </c>
      <c r="F190">
        <v>10655787</v>
      </c>
      <c r="G190">
        <v>18.3126</v>
      </c>
      <c r="H190">
        <v>1.9051</v>
      </c>
      <c r="I190">
        <v>2.1240000000000001</v>
      </c>
      <c r="J190">
        <v>2.4521000000000002</v>
      </c>
      <c r="K190">
        <v>11.510300000000001</v>
      </c>
      <c r="L190">
        <v>13.6347</v>
      </c>
    </row>
    <row r="191" spans="1:12" x14ac:dyDescent="0.35">
      <c r="A191" s="1">
        <v>41627</v>
      </c>
      <c r="B191">
        <v>14.535</v>
      </c>
      <c r="C191">
        <v>14.4594</v>
      </c>
      <c r="D191">
        <v>14.553900000000001</v>
      </c>
      <c r="E191">
        <v>14.3649</v>
      </c>
      <c r="F191">
        <v>6465532</v>
      </c>
      <c r="G191">
        <v>18.3843</v>
      </c>
      <c r="H191">
        <v>1.9125999999999999</v>
      </c>
      <c r="I191">
        <v>2.1322999999999999</v>
      </c>
      <c r="J191">
        <v>2.4617</v>
      </c>
      <c r="K191">
        <v>11.555300000000001</v>
      </c>
      <c r="L191">
        <v>13.6881</v>
      </c>
    </row>
    <row r="192" spans="1:12" x14ac:dyDescent="0.35">
      <c r="A192" s="1">
        <v>41628</v>
      </c>
      <c r="B192">
        <v>14.8233</v>
      </c>
      <c r="C192">
        <v>14.5634</v>
      </c>
      <c r="D192">
        <v>14.8375</v>
      </c>
      <c r="E192">
        <v>14.525600000000001</v>
      </c>
      <c r="F192">
        <v>9552017</v>
      </c>
      <c r="G192">
        <v>18.748899999999999</v>
      </c>
      <c r="H192">
        <v>1.9504999999999999</v>
      </c>
      <c r="I192">
        <v>2.1745999999999999</v>
      </c>
      <c r="J192">
        <v>2.5105</v>
      </c>
      <c r="K192">
        <v>11.7845</v>
      </c>
      <c r="L192">
        <v>13.9595</v>
      </c>
    </row>
    <row r="193" spans="1:12" x14ac:dyDescent="0.35">
      <c r="A193" s="1">
        <v>41631</v>
      </c>
      <c r="B193">
        <v>14.9131</v>
      </c>
      <c r="C193">
        <v>14.9131</v>
      </c>
      <c r="D193">
        <v>15.0359</v>
      </c>
      <c r="E193">
        <v>14.7902</v>
      </c>
      <c r="F193">
        <v>4214188</v>
      </c>
      <c r="G193">
        <v>18.862500000000001</v>
      </c>
      <c r="H193">
        <v>1.9622999999999999</v>
      </c>
      <c r="I193">
        <v>2.1878000000000002</v>
      </c>
      <c r="J193">
        <v>2.5257000000000001</v>
      </c>
      <c r="K193">
        <v>11.8559</v>
      </c>
      <c r="L193">
        <v>14.0441</v>
      </c>
    </row>
    <row r="194" spans="1:12" x14ac:dyDescent="0.35">
      <c r="A194" s="1">
        <v>41632</v>
      </c>
      <c r="B194">
        <v>14.950900000000001</v>
      </c>
      <c r="C194">
        <v>14.998100000000001</v>
      </c>
      <c r="D194">
        <v>14.998100000000001</v>
      </c>
      <c r="E194">
        <v>14.7997</v>
      </c>
      <c r="F194">
        <v>1990034</v>
      </c>
      <c r="G194">
        <v>18.910299999999999</v>
      </c>
      <c r="H194">
        <v>1.9673</v>
      </c>
      <c r="I194">
        <v>2.1932999999999998</v>
      </c>
      <c r="J194">
        <v>2.5320999999999998</v>
      </c>
      <c r="K194">
        <v>11.885899999999999</v>
      </c>
      <c r="L194">
        <v>14.079700000000001</v>
      </c>
    </row>
    <row r="195" spans="1:12" x14ac:dyDescent="0.35">
      <c r="A195" s="1">
        <v>41633</v>
      </c>
      <c r="B195">
        <v>14.950900000000001</v>
      </c>
      <c r="C195">
        <v>14.998100000000001</v>
      </c>
      <c r="D195">
        <v>14.998100000000001</v>
      </c>
      <c r="E195">
        <v>14.7997</v>
      </c>
      <c r="F195">
        <v>1990034</v>
      </c>
      <c r="G195">
        <v>18.910299999999999</v>
      </c>
      <c r="H195">
        <v>1.9673</v>
      </c>
      <c r="I195">
        <v>2.1932999999999998</v>
      </c>
      <c r="J195">
        <v>2.5320999999999998</v>
      </c>
      <c r="K195">
        <v>11.885899999999999</v>
      </c>
      <c r="L195">
        <v>14.079700000000001</v>
      </c>
    </row>
    <row r="196" spans="1:12" x14ac:dyDescent="0.35">
      <c r="A196" s="1">
        <v>41634</v>
      </c>
      <c r="B196">
        <v>14.809100000000001</v>
      </c>
      <c r="C196">
        <v>15.0076</v>
      </c>
      <c r="D196">
        <v>15.0501</v>
      </c>
      <c r="E196">
        <v>14.7713</v>
      </c>
      <c r="F196">
        <v>4223004</v>
      </c>
      <c r="G196">
        <v>18.731000000000002</v>
      </c>
      <c r="H196">
        <v>1.9487000000000001</v>
      </c>
      <c r="I196">
        <v>2.1724999999999999</v>
      </c>
      <c r="J196">
        <v>2.5080999999999998</v>
      </c>
      <c r="K196">
        <v>11.773199999999999</v>
      </c>
      <c r="L196">
        <v>13.946199999999999</v>
      </c>
    </row>
    <row r="197" spans="1:12" x14ac:dyDescent="0.35">
      <c r="A197" s="1">
        <v>41635</v>
      </c>
      <c r="B197">
        <v>14.8942</v>
      </c>
      <c r="C197">
        <v>14.8847</v>
      </c>
      <c r="D197">
        <v>14.922499999999999</v>
      </c>
      <c r="E197">
        <v>14.7997</v>
      </c>
      <c r="F197">
        <v>5274425</v>
      </c>
      <c r="G197">
        <v>18.8385</v>
      </c>
      <c r="H197">
        <v>1.9599</v>
      </c>
      <c r="I197">
        <v>2.1850000000000001</v>
      </c>
      <c r="J197">
        <v>2.5225</v>
      </c>
      <c r="K197">
        <v>11.8408</v>
      </c>
      <c r="L197">
        <v>14.026300000000001</v>
      </c>
    </row>
    <row r="198" spans="1:12" x14ac:dyDescent="0.35">
      <c r="A198" s="1">
        <v>41638</v>
      </c>
      <c r="B198">
        <v>15.092599999999999</v>
      </c>
      <c r="C198">
        <v>14.903600000000001</v>
      </c>
      <c r="D198">
        <v>15.1021</v>
      </c>
      <c r="E198">
        <v>14.8847</v>
      </c>
      <c r="F198">
        <v>6205267</v>
      </c>
      <c r="G198">
        <v>19.089600000000001</v>
      </c>
      <c r="H198">
        <v>1.986</v>
      </c>
      <c r="I198">
        <v>2.2141000000000002</v>
      </c>
      <c r="J198">
        <v>2.5562</v>
      </c>
      <c r="K198">
        <v>11.9986</v>
      </c>
      <c r="L198">
        <v>14.213200000000001</v>
      </c>
    </row>
    <row r="199" spans="1:12" x14ac:dyDescent="0.35">
      <c r="A199" s="1">
        <v>41639</v>
      </c>
      <c r="B199">
        <v>15.139900000000001</v>
      </c>
      <c r="C199">
        <v>15.121</v>
      </c>
      <c r="D199">
        <v>15.2155</v>
      </c>
      <c r="E199">
        <v>15.0265</v>
      </c>
      <c r="F199">
        <v>5894631</v>
      </c>
      <c r="G199">
        <v>19.1493</v>
      </c>
      <c r="H199">
        <v>1.9922</v>
      </c>
      <c r="I199">
        <v>2.2210999999999999</v>
      </c>
      <c r="J199">
        <v>2.5642</v>
      </c>
      <c r="K199">
        <v>12.036199999999999</v>
      </c>
      <c r="L199">
        <v>14.2577</v>
      </c>
    </row>
    <row r="200" spans="1:12" x14ac:dyDescent="0.35">
      <c r="A200" s="1">
        <v>41640</v>
      </c>
      <c r="B200">
        <v>15.139900000000001</v>
      </c>
      <c r="C200">
        <v>15.121</v>
      </c>
      <c r="D200">
        <v>15.2155</v>
      </c>
      <c r="E200">
        <v>15.0265</v>
      </c>
      <c r="F200">
        <v>5894631</v>
      </c>
      <c r="G200">
        <v>19.1493</v>
      </c>
      <c r="H200">
        <v>1.9922</v>
      </c>
      <c r="I200">
        <v>2.2210999999999999</v>
      </c>
      <c r="J200">
        <v>2.5642</v>
      </c>
      <c r="K200">
        <v>12.036199999999999</v>
      </c>
      <c r="L200">
        <v>14.2577</v>
      </c>
    </row>
    <row r="201" spans="1:12" x14ac:dyDescent="0.35">
      <c r="A201" s="1">
        <v>41641</v>
      </c>
      <c r="B201">
        <v>14.9887</v>
      </c>
      <c r="C201">
        <v>15.045400000000001</v>
      </c>
      <c r="D201">
        <v>15.1021</v>
      </c>
      <c r="E201">
        <v>14.856400000000001</v>
      </c>
      <c r="F201">
        <v>6502296</v>
      </c>
      <c r="G201">
        <v>18.958100000000002</v>
      </c>
      <c r="H201">
        <v>1.9723000000000002</v>
      </c>
      <c r="I201">
        <v>2.1989000000000001</v>
      </c>
      <c r="J201">
        <v>2.5385</v>
      </c>
      <c r="K201">
        <v>11.916</v>
      </c>
      <c r="L201">
        <v>14.1153</v>
      </c>
    </row>
    <row r="202" spans="1:12" x14ac:dyDescent="0.35">
      <c r="A202" s="1">
        <v>41642</v>
      </c>
      <c r="B202">
        <v>14.809100000000001</v>
      </c>
      <c r="C202">
        <v>15.016999999999999</v>
      </c>
      <c r="D202">
        <v>15.045500000000001</v>
      </c>
      <c r="E202">
        <v>14.761900000000001</v>
      </c>
      <c r="F202">
        <v>6483288</v>
      </c>
      <c r="G202">
        <v>18.731000000000002</v>
      </c>
      <c r="H202">
        <v>1.9487000000000001</v>
      </c>
      <c r="I202">
        <v>2.1724999999999999</v>
      </c>
      <c r="J202">
        <v>2.5080999999999998</v>
      </c>
      <c r="K202">
        <v>11.773199999999999</v>
      </c>
      <c r="L202">
        <v>13.946199999999999</v>
      </c>
    </row>
    <row r="203" spans="1:12" x14ac:dyDescent="0.35">
      <c r="A203" s="1">
        <v>41645</v>
      </c>
      <c r="B203">
        <v>15.0076</v>
      </c>
      <c r="C203">
        <v>14.9603</v>
      </c>
      <c r="D203">
        <v>15.121</v>
      </c>
      <c r="E203">
        <v>14.8186</v>
      </c>
      <c r="F203">
        <v>10237417</v>
      </c>
      <c r="G203">
        <v>18.981999999999999</v>
      </c>
      <c r="H203">
        <v>1.9748000000000001</v>
      </c>
      <c r="I203">
        <v>2.2016</v>
      </c>
      <c r="J203">
        <v>2.5417000000000001</v>
      </c>
      <c r="K203">
        <v>11.931000000000001</v>
      </c>
      <c r="L203">
        <v>14.133100000000001</v>
      </c>
    </row>
    <row r="204" spans="1:12" x14ac:dyDescent="0.35">
      <c r="A204" s="1">
        <v>41646</v>
      </c>
      <c r="B204">
        <v>15.253299999999999</v>
      </c>
      <c r="C204">
        <v>15.158799999999999</v>
      </c>
      <c r="D204">
        <v>15.31</v>
      </c>
      <c r="E204">
        <v>15.0501</v>
      </c>
      <c r="F204">
        <v>8332170</v>
      </c>
      <c r="G204">
        <v>19.2928</v>
      </c>
      <c r="H204">
        <v>2.0070999999999999</v>
      </c>
      <c r="I204">
        <v>2.2376999999999998</v>
      </c>
      <c r="J204">
        <v>2.5834000000000001</v>
      </c>
      <c r="K204">
        <v>12.126300000000001</v>
      </c>
      <c r="L204">
        <v>14.3645</v>
      </c>
    </row>
    <row r="205" spans="1:12" x14ac:dyDescent="0.35">
      <c r="A205" s="1">
        <v>41647</v>
      </c>
      <c r="B205">
        <v>15.4612</v>
      </c>
      <c r="C205">
        <v>15.31</v>
      </c>
      <c r="D205">
        <v>15.536799999999999</v>
      </c>
      <c r="E205">
        <v>15.253299999999999</v>
      </c>
      <c r="F205">
        <v>7704980</v>
      </c>
      <c r="G205">
        <v>19.555800000000001</v>
      </c>
      <c r="H205">
        <v>2.0345</v>
      </c>
      <c r="I205">
        <v>2.2682000000000002</v>
      </c>
      <c r="J205">
        <v>2.6185999999999998</v>
      </c>
      <c r="K205">
        <v>12.291600000000001</v>
      </c>
      <c r="L205">
        <v>14.5602</v>
      </c>
    </row>
    <row r="206" spans="1:12" x14ac:dyDescent="0.35">
      <c r="A206" s="1">
        <v>41648</v>
      </c>
      <c r="B206">
        <v>14.8847</v>
      </c>
      <c r="C206">
        <v>15.2249</v>
      </c>
      <c r="D206">
        <v>15.253299999999999</v>
      </c>
      <c r="E206">
        <v>14.8375</v>
      </c>
      <c r="F206">
        <v>7305079</v>
      </c>
      <c r="G206">
        <v>18.826599999999999</v>
      </c>
      <c r="H206">
        <v>1.9586000000000001</v>
      </c>
      <c r="I206">
        <v>2.1836000000000002</v>
      </c>
      <c r="J206">
        <v>2.5209000000000001</v>
      </c>
      <c r="K206">
        <v>11.833299999999999</v>
      </c>
      <c r="L206">
        <v>14.0174</v>
      </c>
    </row>
    <row r="207" spans="1:12" x14ac:dyDescent="0.35">
      <c r="A207" s="1">
        <v>41649</v>
      </c>
      <c r="B207">
        <v>14.8658</v>
      </c>
      <c r="C207">
        <v>14.932</v>
      </c>
      <c r="D207">
        <v>15.0359</v>
      </c>
      <c r="E207">
        <v>14.733499999999999</v>
      </c>
      <c r="F207">
        <v>5462334</v>
      </c>
      <c r="G207">
        <v>18.802700000000002</v>
      </c>
      <c r="H207">
        <v>1.9560999999999999</v>
      </c>
      <c r="I207">
        <v>2.1808999999999998</v>
      </c>
      <c r="J207">
        <v>2.5177</v>
      </c>
      <c r="K207">
        <v>11.818300000000001</v>
      </c>
      <c r="L207">
        <v>13.999600000000001</v>
      </c>
    </row>
    <row r="208" spans="1:12" x14ac:dyDescent="0.35">
      <c r="A208" s="1">
        <v>41652</v>
      </c>
      <c r="B208">
        <v>14.5161</v>
      </c>
      <c r="C208">
        <v>14.8658</v>
      </c>
      <c r="D208">
        <v>14.9556</v>
      </c>
      <c r="E208">
        <v>14.4878</v>
      </c>
      <c r="F208">
        <v>6083299</v>
      </c>
      <c r="G208">
        <v>18.360399999999998</v>
      </c>
      <c r="H208">
        <v>1.9100999999999999</v>
      </c>
      <c r="I208">
        <v>2.1295999999999999</v>
      </c>
      <c r="J208">
        <v>2.4584999999999999</v>
      </c>
      <c r="K208">
        <v>11.5403</v>
      </c>
      <c r="L208">
        <v>13.670299999999999</v>
      </c>
    </row>
    <row r="209" spans="1:12" x14ac:dyDescent="0.35">
      <c r="A209" s="1">
        <v>41653</v>
      </c>
      <c r="B209">
        <v>14.969799999999999</v>
      </c>
      <c r="C209">
        <v>14.591799999999999</v>
      </c>
      <c r="D209">
        <v>14.998100000000001</v>
      </c>
      <c r="E209">
        <v>14.525600000000001</v>
      </c>
      <c r="F209">
        <v>6045663</v>
      </c>
      <c r="G209">
        <v>18.934200000000001</v>
      </c>
      <c r="H209">
        <v>1.9698</v>
      </c>
      <c r="I209">
        <v>2.1960999999999999</v>
      </c>
      <c r="J209">
        <v>2.5352999999999999</v>
      </c>
      <c r="K209">
        <v>11.9009</v>
      </c>
      <c r="L209">
        <v>14.0975</v>
      </c>
    </row>
    <row r="210" spans="1:12" x14ac:dyDescent="0.35">
      <c r="A210" s="1">
        <v>41654</v>
      </c>
      <c r="B210">
        <v>15.1304</v>
      </c>
      <c r="C210">
        <v>15.0359</v>
      </c>
      <c r="D210">
        <v>15.182399999999999</v>
      </c>
      <c r="E210">
        <v>14.969799999999999</v>
      </c>
      <c r="F210">
        <v>4376071</v>
      </c>
      <c r="G210">
        <v>19.1374</v>
      </c>
      <c r="H210">
        <v>1.9910000000000001</v>
      </c>
      <c r="I210">
        <v>2.2197</v>
      </c>
      <c r="J210">
        <v>2.5625999999999998</v>
      </c>
      <c r="K210">
        <v>12.028700000000001</v>
      </c>
      <c r="L210">
        <v>14.248799999999999</v>
      </c>
    </row>
    <row r="211" spans="1:12" x14ac:dyDescent="0.35">
      <c r="A211" s="1">
        <v>41655</v>
      </c>
      <c r="B211">
        <v>15.1777</v>
      </c>
      <c r="C211">
        <v>15.1304</v>
      </c>
      <c r="D211">
        <v>15.206</v>
      </c>
      <c r="E211">
        <v>15.064399999999999</v>
      </c>
      <c r="F211">
        <v>5516399</v>
      </c>
      <c r="G211">
        <v>19.197199999999999</v>
      </c>
      <c r="H211">
        <v>1.9971999999999999</v>
      </c>
      <c r="I211">
        <v>2.2265999999999999</v>
      </c>
      <c r="J211">
        <v>2.5705999999999998</v>
      </c>
      <c r="K211">
        <v>12.0662</v>
      </c>
      <c r="L211">
        <v>14.2933</v>
      </c>
    </row>
    <row r="212" spans="1:12" x14ac:dyDescent="0.35">
      <c r="A212" s="1">
        <v>41656</v>
      </c>
      <c r="B212">
        <v>15.111499999999999</v>
      </c>
      <c r="C212">
        <v>15.1777</v>
      </c>
      <c r="D212">
        <v>15.3573</v>
      </c>
      <c r="E212">
        <v>15.016999999999999</v>
      </c>
      <c r="F212">
        <v>8510019</v>
      </c>
      <c r="G212">
        <v>19.113499999999998</v>
      </c>
      <c r="H212">
        <v>1.9885000000000002</v>
      </c>
      <c r="I212">
        <v>2.2168999999999999</v>
      </c>
      <c r="J212">
        <v>2.5594000000000001</v>
      </c>
      <c r="K212">
        <v>12.0136</v>
      </c>
      <c r="L212">
        <v>14.231</v>
      </c>
    </row>
    <row r="213" spans="1:12" x14ac:dyDescent="0.35">
      <c r="A213" s="1">
        <v>41659</v>
      </c>
      <c r="B213">
        <v>15.111499999999999</v>
      </c>
      <c r="C213">
        <v>15.1777</v>
      </c>
      <c r="D213">
        <v>15.3573</v>
      </c>
      <c r="E213">
        <v>15.016999999999999</v>
      </c>
      <c r="F213">
        <v>8510019</v>
      </c>
      <c r="G213">
        <v>19.113499999999998</v>
      </c>
      <c r="H213">
        <v>1.9885000000000002</v>
      </c>
      <c r="I213">
        <v>2.2168999999999999</v>
      </c>
      <c r="J213">
        <v>2.5594000000000001</v>
      </c>
      <c r="K213">
        <v>12.0136</v>
      </c>
      <c r="L213">
        <v>14.231</v>
      </c>
    </row>
    <row r="214" spans="1:12" x14ac:dyDescent="0.35">
      <c r="A214" s="1">
        <v>41660</v>
      </c>
      <c r="B214">
        <v>15.168200000000001</v>
      </c>
      <c r="C214">
        <v>15.1304</v>
      </c>
      <c r="D214">
        <v>15.262700000000001</v>
      </c>
      <c r="E214">
        <v>15.0076</v>
      </c>
      <c r="F214">
        <v>6151916</v>
      </c>
      <c r="G214">
        <v>19.185199999999998</v>
      </c>
      <c r="H214">
        <v>1.9959</v>
      </c>
      <c r="I214">
        <v>2.2252000000000001</v>
      </c>
      <c r="J214">
        <v>2.569</v>
      </c>
      <c r="K214">
        <v>12.0587</v>
      </c>
      <c r="L214">
        <v>14.2844</v>
      </c>
    </row>
    <row r="215" spans="1:12" x14ac:dyDescent="0.35">
      <c r="A215" s="1">
        <v>41661</v>
      </c>
      <c r="B215">
        <v>15.1493</v>
      </c>
      <c r="C215">
        <v>15.1966</v>
      </c>
      <c r="D215">
        <v>15.2155</v>
      </c>
      <c r="E215">
        <v>14.969799999999999</v>
      </c>
      <c r="F215">
        <v>8448495</v>
      </c>
      <c r="G215">
        <v>19.161300000000001</v>
      </c>
      <c r="H215">
        <v>1.9933999999999998</v>
      </c>
      <c r="I215">
        <v>2.2223999999999999</v>
      </c>
      <c r="J215">
        <v>2.5657999999999999</v>
      </c>
      <c r="K215">
        <v>12.043699999999999</v>
      </c>
      <c r="L215">
        <v>14.2666</v>
      </c>
    </row>
    <row r="216" spans="1:12" x14ac:dyDescent="0.35">
      <c r="A216" s="1">
        <v>41662</v>
      </c>
      <c r="B216">
        <v>15.092599999999999</v>
      </c>
      <c r="C216">
        <v>15.1021</v>
      </c>
      <c r="D216">
        <v>15.262700000000001</v>
      </c>
      <c r="E216">
        <v>14.979200000000001</v>
      </c>
      <c r="F216">
        <v>4625672</v>
      </c>
      <c r="G216">
        <v>19.089600000000001</v>
      </c>
      <c r="H216">
        <v>1.986</v>
      </c>
      <c r="I216">
        <v>2.2141000000000002</v>
      </c>
      <c r="J216">
        <v>2.5562</v>
      </c>
      <c r="K216">
        <v>11.9986</v>
      </c>
      <c r="L216">
        <v>14.213200000000001</v>
      </c>
    </row>
    <row r="217" spans="1:12" x14ac:dyDescent="0.35">
      <c r="A217" s="1">
        <v>41663</v>
      </c>
      <c r="B217">
        <v>14.7052</v>
      </c>
      <c r="C217">
        <v>14.969799999999999</v>
      </c>
      <c r="D217">
        <v>15.0265</v>
      </c>
      <c r="E217">
        <v>14.7052</v>
      </c>
      <c r="F217">
        <v>6206187</v>
      </c>
      <c r="G217">
        <v>19.8431</v>
      </c>
      <c r="H217">
        <v>1.8742999999999999</v>
      </c>
      <c r="I217">
        <v>2.0874999999999999</v>
      </c>
      <c r="J217">
        <v>2.3746999999999998</v>
      </c>
      <c r="K217">
        <v>11.6913</v>
      </c>
      <c r="L217">
        <v>14.708500000000001</v>
      </c>
    </row>
    <row r="218" spans="1:12" x14ac:dyDescent="0.35">
      <c r="A218" s="1">
        <v>41666</v>
      </c>
      <c r="B218">
        <v>14.6107</v>
      </c>
      <c r="C218">
        <v>14.7052</v>
      </c>
      <c r="D218">
        <v>14.9131</v>
      </c>
      <c r="E218">
        <v>14.525600000000001</v>
      </c>
      <c r="F218">
        <v>5845310</v>
      </c>
      <c r="G218">
        <v>19.715499999999999</v>
      </c>
      <c r="H218">
        <v>1.8622000000000001</v>
      </c>
      <c r="I218">
        <v>2.0741000000000001</v>
      </c>
      <c r="J218">
        <v>2.3595000000000002</v>
      </c>
      <c r="K218">
        <v>11.616199999999999</v>
      </c>
      <c r="L218">
        <v>14.614000000000001</v>
      </c>
    </row>
    <row r="219" spans="1:12" x14ac:dyDescent="0.35">
      <c r="A219" s="1">
        <v>41667</v>
      </c>
      <c r="B219">
        <v>14.7524</v>
      </c>
      <c r="C219">
        <v>14.5823</v>
      </c>
      <c r="D219">
        <v>14.761900000000001</v>
      </c>
      <c r="E219">
        <v>14.525600000000001</v>
      </c>
      <c r="F219">
        <v>4199851</v>
      </c>
      <c r="G219">
        <v>19.9068</v>
      </c>
      <c r="H219">
        <v>1.8803000000000001</v>
      </c>
      <c r="I219">
        <v>2.0941999999999998</v>
      </c>
      <c r="J219">
        <v>2.3824000000000001</v>
      </c>
      <c r="K219">
        <v>11.728899999999999</v>
      </c>
      <c r="L219">
        <v>14.755800000000001</v>
      </c>
    </row>
    <row r="220" spans="1:12" x14ac:dyDescent="0.35">
      <c r="A220" s="1">
        <v>41668</v>
      </c>
      <c r="B220">
        <v>14.6107</v>
      </c>
      <c r="C220">
        <v>14.6957</v>
      </c>
      <c r="D220">
        <v>14.780799999999999</v>
      </c>
      <c r="E220">
        <v>14.6012</v>
      </c>
      <c r="F220">
        <v>3963038</v>
      </c>
      <c r="G220">
        <v>19.715499999999999</v>
      </c>
      <c r="H220">
        <v>1.8622000000000001</v>
      </c>
      <c r="I220">
        <v>2.0741000000000001</v>
      </c>
      <c r="J220">
        <v>2.3595000000000002</v>
      </c>
      <c r="K220">
        <v>11.616199999999999</v>
      </c>
      <c r="L220">
        <v>14.614000000000001</v>
      </c>
    </row>
    <row r="221" spans="1:12" x14ac:dyDescent="0.35">
      <c r="A221" s="1">
        <v>41669</v>
      </c>
      <c r="B221">
        <v>14.856400000000001</v>
      </c>
      <c r="C221">
        <v>14.6957</v>
      </c>
      <c r="D221">
        <v>14.8847</v>
      </c>
      <c r="E221">
        <v>14.6485</v>
      </c>
      <c r="F221">
        <v>5072356</v>
      </c>
      <c r="G221">
        <v>20.0471</v>
      </c>
      <c r="H221">
        <v>1.8935</v>
      </c>
      <c r="I221">
        <v>2.109</v>
      </c>
      <c r="J221">
        <v>2.3992</v>
      </c>
      <c r="K221">
        <v>11.811500000000001</v>
      </c>
      <c r="L221">
        <v>14.8597</v>
      </c>
    </row>
    <row r="222" spans="1:12" x14ac:dyDescent="0.35">
      <c r="A222" s="1">
        <v>41670</v>
      </c>
      <c r="B222">
        <v>14.8375</v>
      </c>
      <c r="C222">
        <v>14.6485</v>
      </c>
      <c r="D222">
        <v>14.922499999999999</v>
      </c>
      <c r="E222">
        <v>14.638999999999999</v>
      </c>
      <c r="F222">
        <v>8383660</v>
      </c>
      <c r="G222">
        <v>20.021599999999999</v>
      </c>
      <c r="H222">
        <v>1.8911</v>
      </c>
      <c r="I222">
        <v>2.1063000000000001</v>
      </c>
      <c r="J222">
        <v>2.3961000000000001</v>
      </c>
      <c r="K222">
        <v>11.7965</v>
      </c>
      <c r="L222">
        <v>14.8408</v>
      </c>
    </row>
    <row r="223" spans="1:12" x14ac:dyDescent="0.35">
      <c r="A223" s="1">
        <v>41673</v>
      </c>
      <c r="B223">
        <v>14.638999999999999</v>
      </c>
      <c r="C223">
        <v>14.9414</v>
      </c>
      <c r="D223">
        <v>14.9603</v>
      </c>
      <c r="E223">
        <v>14.5823</v>
      </c>
      <c r="F223">
        <v>10793190</v>
      </c>
      <c r="G223">
        <v>19.753799999999998</v>
      </c>
      <c r="H223">
        <v>1.8658000000000001</v>
      </c>
      <c r="I223">
        <v>2.0781000000000001</v>
      </c>
      <c r="J223">
        <v>2.3641000000000001</v>
      </c>
      <c r="K223">
        <v>11.6387</v>
      </c>
      <c r="L223">
        <v>14.642300000000001</v>
      </c>
    </row>
    <row r="224" spans="1:12" x14ac:dyDescent="0.35">
      <c r="A224" s="1">
        <v>41674</v>
      </c>
      <c r="B224">
        <v>14.7241</v>
      </c>
      <c r="C224">
        <v>14.6296</v>
      </c>
      <c r="D224">
        <v>14.7524</v>
      </c>
      <c r="E224">
        <v>14.553900000000001</v>
      </c>
      <c r="F224">
        <v>7017337</v>
      </c>
      <c r="G224">
        <v>19.868600000000001</v>
      </c>
      <c r="H224">
        <v>1.8767</v>
      </c>
      <c r="I224">
        <v>2.0901999999999998</v>
      </c>
      <c r="J224">
        <v>2.3778000000000001</v>
      </c>
      <c r="K224">
        <v>11.706300000000001</v>
      </c>
      <c r="L224">
        <v>14.727399999999999</v>
      </c>
    </row>
    <row r="225" spans="1:12" x14ac:dyDescent="0.35">
      <c r="A225" s="1">
        <v>41675</v>
      </c>
      <c r="B225">
        <v>14.591799999999999</v>
      </c>
      <c r="C225">
        <v>14.620100000000001</v>
      </c>
      <c r="D225">
        <v>14.667400000000001</v>
      </c>
      <c r="E225">
        <v>14.478300000000001</v>
      </c>
      <c r="F225">
        <v>5366932</v>
      </c>
      <c r="G225">
        <v>19.690000000000001</v>
      </c>
      <c r="H225">
        <v>1.8597999999999999</v>
      </c>
      <c r="I225">
        <v>2.0714000000000001</v>
      </c>
      <c r="J225">
        <v>2.3563999999999998</v>
      </c>
      <c r="K225">
        <v>11.6012</v>
      </c>
      <c r="L225">
        <v>14.5951</v>
      </c>
    </row>
    <row r="226" spans="1:12" x14ac:dyDescent="0.35">
      <c r="A226" s="1">
        <v>41676</v>
      </c>
      <c r="B226">
        <v>14.780799999999999</v>
      </c>
      <c r="C226">
        <v>14.6107</v>
      </c>
      <c r="D226">
        <v>14.8186</v>
      </c>
      <c r="E226">
        <v>14.591799999999999</v>
      </c>
      <c r="F226">
        <v>4209541</v>
      </c>
      <c r="G226">
        <v>19.9451</v>
      </c>
      <c r="H226">
        <v>1.8839000000000001</v>
      </c>
      <c r="I226">
        <v>2.0981999999999998</v>
      </c>
      <c r="J226">
        <v>2.387</v>
      </c>
      <c r="K226">
        <v>11.7514</v>
      </c>
      <c r="L226">
        <v>14.7841</v>
      </c>
    </row>
    <row r="227" spans="1:12" x14ac:dyDescent="0.35">
      <c r="A227" s="1">
        <v>41677</v>
      </c>
      <c r="B227">
        <v>14.998100000000001</v>
      </c>
      <c r="C227">
        <v>14.8186</v>
      </c>
      <c r="D227">
        <v>15.016999999999999</v>
      </c>
      <c r="E227">
        <v>14.686299999999999</v>
      </c>
      <c r="F227">
        <v>3934156</v>
      </c>
      <c r="G227">
        <v>20.238399999999999</v>
      </c>
      <c r="H227">
        <v>1.9116</v>
      </c>
      <c r="I227">
        <v>2.1291000000000002</v>
      </c>
      <c r="J227">
        <v>2.4220999999999999</v>
      </c>
      <c r="K227">
        <v>11.924200000000001</v>
      </c>
      <c r="L227">
        <v>15.0015</v>
      </c>
    </row>
    <row r="228" spans="1:12" x14ac:dyDescent="0.35">
      <c r="A228" s="1">
        <v>41680</v>
      </c>
      <c r="B228">
        <v>15.045400000000001</v>
      </c>
      <c r="C228">
        <v>14.979200000000001</v>
      </c>
      <c r="D228">
        <v>15.2438</v>
      </c>
      <c r="E228">
        <v>14.9651</v>
      </c>
      <c r="F228">
        <v>8109337</v>
      </c>
      <c r="G228">
        <v>20.302199999999999</v>
      </c>
      <c r="H228">
        <v>1.9176</v>
      </c>
      <c r="I228">
        <v>2.1358000000000001</v>
      </c>
      <c r="J228">
        <v>2.4297</v>
      </c>
      <c r="K228">
        <v>11.9618</v>
      </c>
      <c r="L228">
        <v>15.0488</v>
      </c>
    </row>
    <row r="229" spans="1:12" x14ac:dyDescent="0.35">
      <c r="A229" s="1">
        <v>41681</v>
      </c>
      <c r="B229">
        <v>15.3573</v>
      </c>
      <c r="C229">
        <v>15.1304</v>
      </c>
      <c r="D229">
        <v>15.395099999999999</v>
      </c>
      <c r="E229">
        <v>15.055</v>
      </c>
      <c r="F229">
        <v>5887273</v>
      </c>
      <c r="G229">
        <v>20.722999999999999</v>
      </c>
      <c r="H229">
        <v>1.9574</v>
      </c>
      <c r="I229">
        <v>2.1800999999999999</v>
      </c>
      <c r="J229">
        <v>2.4801000000000002</v>
      </c>
      <c r="K229">
        <v>12.2098</v>
      </c>
      <c r="L229">
        <v>15.3607</v>
      </c>
    </row>
    <row r="230" spans="1:12" x14ac:dyDescent="0.35">
      <c r="A230" s="1">
        <v>41682</v>
      </c>
      <c r="B230">
        <v>15.9054</v>
      </c>
      <c r="C230">
        <v>15.404500000000001</v>
      </c>
      <c r="D230">
        <v>16.018799999999999</v>
      </c>
      <c r="E230">
        <v>15.404500000000001</v>
      </c>
      <c r="F230">
        <v>18640751</v>
      </c>
      <c r="G230">
        <v>21.462599999999998</v>
      </c>
      <c r="H230">
        <v>2.0272000000000001</v>
      </c>
      <c r="I230">
        <v>2.2579000000000002</v>
      </c>
      <c r="J230">
        <v>2.5686</v>
      </c>
      <c r="K230">
        <v>12.6456</v>
      </c>
      <c r="L230">
        <v>15.909000000000001</v>
      </c>
    </row>
    <row r="231" spans="1:12" x14ac:dyDescent="0.35">
      <c r="A231" s="1">
        <v>41683</v>
      </c>
      <c r="B231">
        <v>16.406300000000002</v>
      </c>
      <c r="C231">
        <v>16.302299999999999</v>
      </c>
      <c r="D231">
        <v>16.500800000000002</v>
      </c>
      <c r="E231">
        <v>16.018799999999999</v>
      </c>
      <c r="F231">
        <v>22572405</v>
      </c>
      <c r="G231">
        <v>22.138500000000001</v>
      </c>
      <c r="H231">
        <v>2.0911</v>
      </c>
      <c r="I231">
        <v>2.3290000000000002</v>
      </c>
      <c r="J231">
        <v>2.6494999999999997</v>
      </c>
      <c r="K231">
        <v>13.043799999999999</v>
      </c>
      <c r="L231">
        <v>16.41</v>
      </c>
    </row>
    <row r="232" spans="1:12" x14ac:dyDescent="0.35">
      <c r="A232" s="1">
        <v>41684</v>
      </c>
      <c r="B232">
        <v>16.926100000000002</v>
      </c>
      <c r="C232">
        <v>16.255099999999999</v>
      </c>
      <c r="D232">
        <v>16.963899999999999</v>
      </c>
      <c r="E232">
        <v>16.2456</v>
      </c>
      <c r="F232">
        <v>20442453</v>
      </c>
      <c r="G232">
        <v>22.8399</v>
      </c>
      <c r="H232">
        <v>2.1573000000000002</v>
      </c>
      <c r="I232">
        <v>2.4028</v>
      </c>
      <c r="J232">
        <v>2.7334000000000001</v>
      </c>
      <c r="K232">
        <v>13.457000000000001</v>
      </c>
      <c r="L232">
        <v>16.9299</v>
      </c>
    </row>
    <row r="233" spans="1:12" x14ac:dyDescent="0.35">
      <c r="A233" s="1">
        <v>41687</v>
      </c>
      <c r="B233">
        <v>16.926100000000002</v>
      </c>
      <c r="C233">
        <v>16.255099999999999</v>
      </c>
      <c r="D233">
        <v>16.963899999999999</v>
      </c>
      <c r="E233">
        <v>16.2456</v>
      </c>
      <c r="F233">
        <v>20442453</v>
      </c>
      <c r="G233">
        <v>22.8399</v>
      </c>
      <c r="H233">
        <v>2.1573000000000002</v>
      </c>
      <c r="I233">
        <v>2.4028</v>
      </c>
      <c r="J233">
        <v>2.7334000000000001</v>
      </c>
      <c r="K233">
        <v>13.457000000000001</v>
      </c>
      <c r="L233">
        <v>16.9299</v>
      </c>
    </row>
    <row r="234" spans="1:12" x14ac:dyDescent="0.35">
      <c r="A234" s="1">
        <v>41688</v>
      </c>
      <c r="B234">
        <v>16.916599999999999</v>
      </c>
      <c r="C234">
        <v>16.935500000000001</v>
      </c>
      <c r="D234">
        <v>16.9922</v>
      </c>
      <c r="E234">
        <v>16.774799999999999</v>
      </c>
      <c r="F234">
        <v>10727375</v>
      </c>
      <c r="G234">
        <v>22.827200000000001</v>
      </c>
      <c r="H234">
        <v>2.1560999999999999</v>
      </c>
      <c r="I234">
        <v>2.4013999999999998</v>
      </c>
      <c r="J234">
        <v>2.7319</v>
      </c>
      <c r="K234">
        <v>13.4495</v>
      </c>
      <c r="L234">
        <v>16.920400000000001</v>
      </c>
    </row>
    <row r="235" spans="1:12" x14ac:dyDescent="0.35">
      <c r="A235" s="1">
        <v>41689</v>
      </c>
      <c r="B235">
        <v>17.1434</v>
      </c>
      <c r="C235">
        <v>16.916599999999999</v>
      </c>
      <c r="D235">
        <v>17.294599999999999</v>
      </c>
      <c r="E235">
        <v>16.841000000000001</v>
      </c>
      <c r="F235">
        <v>11261515</v>
      </c>
      <c r="G235">
        <v>23.133199999999999</v>
      </c>
      <c r="H235">
        <v>2.1850000000000001</v>
      </c>
      <c r="I235">
        <v>2.4336000000000002</v>
      </c>
      <c r="J235">
        <v>2.7685</v>
      </c>
      <c r="K235">
        <v>13.629899999999999</v>
      </c>
      <c r="L235">
        <v>17.147300000000001</v>
      </c>
    </row>
    <row r="236" spans="1:12" x14ac:dyDescent="0.35">
      <c r="A236" s="1">
        <v>41690</v>
      </c>
      <c r="B236">
        <v>17.7483</v>
      </c>
      <c r="C236">
        <v>17.1812</v>
      </c>
      <c r="D236">
        <v>17.781300000000002</v>
      </c>
      <c r="E236">
        <v>17.152899999999999</v>
      </c>
      <c r="F236">
        <v>9952295</v>
      </c>
      <c r="G236">
        <v>23.949400000000001</v>
      </c>
      <c r="H236">
        <v>2.2621000000000002</v>
      </c>
      <c r="I236">
        <v>2.5194999999999999</v>
      </c>
      <c r="J236">
        <v>2.8662000000000001</v>
      </c>
      <c r="K236">
        <v>14.1107</v>
      </c>
      <c r="L236">
        <v>17.752299999999998</v>
      </c>
    </row>
    <row r="237" spans="1:12" x14ac:dyDescent="0.35">
      <c r="A237" s="1">
        <v>41691</v>
      </c>
      <c r="B237">
        <v>17.6159</v>
      </c>
      <c r="C237">
        <v>17.719899999999999</v>
      </c>
      <c r="D237">
        <v>17.9467</v>
      </c>
      <c r="E237">
        <v>17.502500000000001</v>
      </c>
      <c r="F237">
        <v>11276326</v>
      </c>
      <c r="G237">
        <v>23.770900000000001</v>
      </c>
      <c r="H237">
        <v>2.2452999999999999</v>
      </c>
      <c r="I237">
        <v>2.5007000000000001</v>
      </c>
      <c r="J237">
        <v>2.8448000000000002</v>
      </c>
      <c r="K237">
        <v>14.0055</v>
      </c>
      <c r="L237">
        <v>17.619900000000001</v>
      </c>
    </row>
    <row r="238" spans="1:12" x14ac:dyDescent="0.35">
      <c r="A238" s="1">
        <v>41694</v>
      </c>
      <c r="B238">
        <v>17.871099999999998</v>
      </c>
      <c r="C238">
        <v>17.578099999999999</v>
      </c>
      <c r="D238">
        <v>18.003399999999999</v>
      </c>
      <c r="E238">
        <v>17.4175</v>
      </c>
      <c r="F238">
        <v>10081460</v>
      </c>
      <c r="G238">
        <v>24.115200000000002</v>
      </c>
      <c r="H238">
        <v>2.2778</v>
      </c>
      <c r="I238">
        <v>2.5369000000000002</v>
      </c>
      <c r="J238">
        <v>2.8860000000000001</v>
      </c>
      <c r="K238">
        <v>14.208399999999999</v>
      </c>
      <c r="L238">
        <v>17.8752</v>
      </c>
    </row>
    <row r="239" spans="1:12" x14ac:dyDescent="0.35">
      <c r="A239" s="1">
        <v>41695</v>
      </c>
      <c r="B239">
        <v>17.790399999999998</v>
      </c>
      <c r="C239">
        <v>17.8474</v>
      </c>
      <c r="D239">
        <v>17.923300000000001</v>
      </c>
      <c r="E239">
        <v>17.6006</v>
      </c>
      <c r="F239">
        <v>6063033</v>
      </c>
      <c r="G239">
        <v>24.0063</v>
      </c>
      <c r="H239">
        <v>2.2675000000000001</v>
      </c>
      <c r="I239">
        <v>2.5255000000000001</v>
      </c>
      <c r="J239">
        <v>2.8730000000000002</v>
      </c>
      <c r="K239">
        <v>14.144299999999999</v>
      </c>
      <c r="L239">
        <v>17.794499999999999</v>
      </c>
    </row>
    <row r="240" spans="1:12" x14ac:dyDescent="0.35">
      <c r="A240" s="1">
        <v>41696</v>
      </c>
      <c r="B240">
        <v>17.761900000000001</v>
      </c>
      <c r="C240">
        <v>17.752500000000001</v>
      </c>
      <c r="D240">
        <v>18.0183</v>
      </c>
      <c r="E240">
        <v>17.704999999999998</v>
      </c>
      <c r="F240">
        <v>9022436</v>
      </c>
      <c r="G240">
        <v>23.9679</v>
      </c>
      <c r="H240">
        <v>2.2639</v>
      </c>
      <c r="I240">
        <v>2.5213999999999999</v>
      </c>
      <c r="J240">
        <v>2.8683999999999998</v>
      </c>
      <c r="K240">
        <v>14.121600000000001</v>
      </c>
      <c r="L240">
        <v>17.765999999999998</v>
      </c>
    </row>
    <row r="241" spans="1:12" x14ac:dyDescent="0.35">
      <c r="A241" s="1">
        <v>41697</v>
      </c>
      <c r="B241">
        <v>17.5626</v>
      </c>
      <c r="C241">
        <v>17.761900000000001</v>
      </c>
      <c r="D241">
        <v>17.942299999999999</v>
      </c>
      <c r="E241">
        <v>17.5151</v>
      </c>
      <c r="F241">
        <v>9721168</v>
      </c>
      <c r="G241">
        <v>23.698899999999998</v>
      </c>
      <c r="H241">
        <v>2.2385000000000002</v>
      </c>
      <c r="I241">
        <v>2.4931000000000001</v>
      </c>
      <c r="J241">
        <v>2.8361999999999998</v>
      </c>
      <c r="K241">
        <v>13.963100000000001</v>
      </c>
      <c r="L241">
        <v>17.566600000000001</v>
      </c>
    </row>
    <row r="242" spans="1:12" x14ac:dyDescent="0.35">
      <c r="A242" s="1">
        <v>41698</v>
      </c>
      <c r="B242">
        <v>17.448699999999999</v>
      </c>
      <c r="C242">
        <v>17.467700000000001</v>
      </c>
      <c r="D242">
        <v>17.638500000000001</v>
      </c>
      <c r="E242">
        <v>17.1965</v>
      </c>
      <c r="F242">
        <v>8042268</v>
      </c>
      <c r="G242">
        <v>23.545100000000001</v>
      </c>
      <c r="H242">
        <v>2.2239</v>
      </c>
      <c r="I242">
        <v>2.4769000000000001</v>
      </c>
      <c r="J242">
        <v>2.8178000000000001</v>
      </c>
      <c r="K242">
        <v>13.8725</v>
      </c>
      <c r="L242">
        <v>17.4526</v>
      </c>
    </row>
    <row r="243" spans="1:12" x14ac:dyDescent="0.35">
      <c r="A243" s="1">
        <v>41701</v>
      </c>
      <c r="B243">
        <v>17.363199999999999</v>
      </c>
      <c r="C243">
        <v>17.0594</v>
      </c>
      <c r="D243">
        <v>17.363199999999999</v>
      </c>
      <c r="E243">
        <v>16.907499999999999</v>
      </c>
      <c r="F243">
        <v>9398673</v>
      </c>
      <c r="G243">
        <v>23.4298</v>
      </c>
      <c r="H243">
        <v>2.2130999999999998</v>
      </c>
      <c r="I243">
        <v>2.4647999999999999</v>
      </c>
      <c r="J243">
        <v>2.8040000000000003</v>
      </c>
      <c r="K243">
        <v>13.804600000000001</v>
      </c>
      <c r="L243">
        <v>17.3672</v>
      </c>
    </row>
    <row r="244" spans="1:12" x14ac:dyDescent="0.35">
      <c r="A244" s="1">
        <v>41702</v>
      </c>
      <c r="B244">
        <v>17.543600000000001</v>
      </c>
      <c r="C244">
        <v>17.448699999999999</v>
      </c>
      <c r="D244">
        <v>17.657499999999999</v>
      </c>
      <c r="E244">
        <v>17.420200000000001</v>
      </c>
      <c r="F244">
        <v>6512928</v>
      </c>
      <c r="G244">
        <v>23.673200000000001</v>
      </c>
      <c r="H244">
        <v>2.2359999999999998</v>
      </c>
      <c r="I244">
        <v>2.4904000000000002</v>
      </c>
      <c r="J244">
        <v>2.8331</v>
      </c>
      <c r="K244">
        <v>13.948</v>
      </c>
      <c r="L244">
        <v>17.547599999999999</v>
      </c>
    </row>
    <row r="245" spans="1:12" x14ac:dyDescent="0.35">
      <c r="A245" s="1">
        <v>41703</v>
      </c>
      <c r="B245">
        <v>17.695499999999999</v>
      </c>
      <c r="C245">
        <v>17.5246</v>
      </c>
      <c r="D245">
        <v>17.704999999999998</v>
      </c>
      <c r="E245">
        <v>17.448699999999999</v>
      </c>
      <c r="F245">
        <v>6037348</v>
      </c>
      <c r="G245">
        <v>23.8782</v>
      </c>
      <c r="H245">
        <v>2.2553999999999998</v>
      </c>
      <c r="I245">
        <v>2.512</v>
      </c>
      <c r="J245">
        <v>2.8576999999999999</v>
      </c>
      <c r="K245">
        <v>14.0688</v>
      </c>
      <c r="L245">
        <v>17.6995</v>
      </c>
    </row>
    <row r="246" spans="1:12" x14ac:dyDescent="0.35">
      <c r="A246" s="1">
        <v>41704</v>
      </c>
      <c r="B246">
        <v>17.448699999999999</v>
      </c>
      <c r="C246">
        <v>17.724</v>
      </c>
      <c r="D246">
        <v>17.818899999999999</v>
      </c>
      <c r="E246">
        <v>17.420200000000001</v>
      </c>
      <c r="F246">
        <v>7253593</v>
      </c>
      <c r="G246">
        <v>23.545100000000001</v>
      </c>
      <c r="H246">
        <v>2.2239</v>
      </c>
      <c r="I246">
        <v>2.4769000000000001</v>
      </c>
      <c r="J246">
        <v>2.8178000000000001</v>
      </c>
      <c r="K246">
        <v>13.8725</v>
      </c>
      <c r="L246">
        <v>17.4526</v>
      </c>
    </row>
    <row r="247" spans="1:12" x14ac:dyDescent="0.35">
      <c r="A247" s="1">
        <v>41705</v>
      </c>
      <c r="B247">
        <v>17.4297</v>
      </c>
      <c r="C247">
        <v>17.5246</v>
      </c>
      <c r="D247">
        <v>17.553100000000001</v>
      </c>
      <c r="E247">
        <v>17.292000000000002</v>
      </c>
      <c r="F247">
        <v>6711381</v>
      </c>
      <c r="G247">
        <v>23.519500000000001</v>
      </c>
      <c r="H247">
        <v>2.2214999999999998</v>
      </c>
      <c r="I247">
        <v>2.4742000000000002</v>
      </c>
      <c r="J247">
        <v>2.8147000000000002</v>
      </c>
      <c r="K247">
        <v>13.8574</v>
      </c>
      <c r="L247">
        <v>17.433599999999998</v>
      </c>
    </row>
    <row r="248" spans="1:12" x14ac:dyDescent="0.35">
      <c r="A248" s="1">
        <v>41708</v>
      </c>
      <c r="B248">
        <v>17.173400000000001</v>
      </c>
      <c r="C248">
        <v>17.372699999999998</v>
      </c>
      <c r="D248">
        <v>17.448699999999999</v>
      </c>
      <c r="E248">
        <v>17.0974</v>
      </c>
      <c r="F248">
        <v>7522349</v>
      </c>
      <c r="G248">
        <v>23.1736</v>
      </c>
      <c r="H248">
        <v>2.1888999999999998</v>
      </c>
      <c r="I248">
        <v>2.4379</v>
      </c>
      <c r="J248">
        <v>2.7732999999999999</v>
      </c>
      <c r="K248">
        <v>13.653700000000001</v>
      </c>
      <c r="L248">
        <v>17.177299999999999</v>
      </c>
    </row>
    <row r="249" spans="1:12" x14ac:dyDescent="0.35">
      <c r="A249" s="1">
        <v>41709</v>
      </c>
      <c r="B249">
        <v>17.344200000000001</v>
      </c>
      <c r="C249">
        <v>17.258800000000001</v>
      </c>
      <c r="D249">
        <v>17.496099999999998</v>
      </c>
      <c r="E249">
        <v>17.201799999999999</v>
      </c>
      <c r="F249">
        <v>7433477</v>
      </c>
      <c r="G249">
        <v>23.404199999999999</v>
      </c>
      <c r="H249">
        <v>2.2105999999999999</v>
      </c>
      <c r="I249">
        <v>2.4621</v>
      </c>
      <c r="J249">
        <v>2.8008999999999999</v>
      </c>
      <c r="K249">
        <v>13.7895</v>
      </c>
      <c r="L249">
        <v>17.348199999999999</v>
      </c>
    </row>
    <row r="250" spans="1:12" x14ac:dyDescent="0.35">
      <c r="A250" s="1">
        <v>41710</v>
      </c>
      <c r="B250">
        <v>17.3917</v>
      </c>
      <c r="C250">
        <v>17.258800000000001</v>
      </c>
      <c r="D250">
        <v>17.496099999999998</v>
      </c>
      <c r="E250">
        <v>17.192299999999999</v>
      </c>
      <c r="F250">
        <v>5988435</v>
      </c>
      <c r="G250">
        <v>23.468299999999999</v>
      </c>
      <c r="H250">
        <v>2.2166999999999999</v>
      </c>
      <c r="I250">
        <v>2.4689000000000001</v>
      </c>
      <c r="J250">
        <v>2.8086000000000002</v>
      </c>
      <c r="K250">
        <v>13.827299999999999</v>
      </c>
      <c r="L250">
        <v>17.395600000000002</v>
      </c>
    </row>
    <row r="251" spans="1:12" x14ac:dyDescent="0.35">
      <c r="A251" s="1">
        <v>41711</v>
      </c>
      <c r="B251">
        <v>16.841100000000001</v>
      </c>
      <c r="C251">
        <v>17.4297</v>
      </c>
      <c r="D251">
        <v>17.496099999999998</v>
      </c>
      <c r="E251">
        <v>16.755700000000001</v>
      </c>
      <c r="F251">
        <v>9629303</v>
      </c>
      <c r="G251">
        <v>22.725300000000001</v>
      </c>
      <c r="H251">
        <v>2.1465000000000001</v>
      </c>
      <c r="I251">
        <v>2.3906999999999998</v>
      </c>
      <c r="J251">
        <v>2.7197</v>
      </c>
      <c r="K251">
        <v>13.3895</v>
      </c>
      <c r="L251">
        <v>16.844899999999999</v>
      </c>
    </row>
    <row r="252" spans="1:12" x14ac:dyDescent="0.35">
      <c r="A252" s="1">
        <v>41712</v>
      </c>
      <c r="B252">
        <v>16.917000000000002</v>
      </c>
      <c r="C252">
        <v>16.670200000000001</v>
      </c>
      <c r="D252">
        <v>17.068899999999999</v>
      </c>
      <c r="E252">
        <v>16.670200000000001</v>
      </c>
      <c r="F252">
        <v>11501151</v>
      </c>
      <c r="G252">
        <v>22.8278</v>
      </c>
      <c r="H252">
        <v>2.1562000000000001</v>
      </c>
      <c r="I252">
        <v>2.4015</v>
      </c>
      <c r="J252">
        <v>2.7319</v>
      </c>
      <c r="K252">
        <v>13.4499</v>
      </c>
      <c r="L252">
        <v>16.9209</v>
      </c>
    </row>
    <row r="253" spans="1:12" x14ac:dyDescent="0.35">
      <c r="A253" s="1">
        <v>41715</v>
      </c>
      <c r="B253">
        <v>16.917000000000002</v>
      </c>
      <c r="C253">
        <v>16.964500000000001</v>
      </c>
      <c r="D253">
        <v>17.087900000000001</v>
      </c>
      <c r="E253">
        <v>16.898099999999999</v>
      </c>
      <c r="F253">
        <v>7492810</v>
      </c>
      <c r="G253">
        <v>22.8278</v>
      </c>
      <c r="H253">
        <v>2.1562000000000001</v>
      </c>
      <c r="I253">
        <v>2.4015</v>
      </c>
      <c r="J253">
        <v>2.7319</v>
      </c>
      <c r="K253">
        <v>13.4499</v>
      </c>
      <c r="L253">
        <v>16.9209</v>
      </c>
    </row>
    <row r="254" spans="1:12" x14ac:dyDescent="0.35">
      <c r="A254" s="1">
        <v>41716</v>
      </c>
      <c r="B254">
        <v>17.315799999999999</v>
      </c>
      <c r="C254">
        <v>16.983499999999999</v>
      </c>
      <c r="D254">
        <v>17.4297</v>
      </c>
      <c r="E254">
        <v>16.907499999999999</v>
      </c>
      <c r="F254">
        <v>7347616</v>
      </c>
      <c r="G254">
        <v>23.3658</v>
      </c>
      <c r="H254">
        <v>2.2069999999999999</v>
      </c>
      <c r="I254">
        <v>2.4581</v>
      </c>
      <c r="J254">
        <v>2.7963</v>
      </c>
      <c r="K254">
        <v>13.7669</v>
      </c>
      <c r="L254">
        <v>17.319700000000001</v>
      </c>
    </row>
    <row r="255" spans="1:12" x14ac:dyDescent="0.35">
      <c r="A255" s="1">
        <v>41717</v>
      </c>
      <c r="B255">
        <v>17.614799999999999</v>
      </c>
      <c r="C255">
        <v>17.448699999999999</v>
      </c>
      <c r="D255">
        <v>17.951799999999999</v>
      </c>
      <c r="E255">
        <v>17.401199999999999</v>
      </c>
      <c r="F255">
        <v>9154164</v>
      </c>
      <c r="G255">
        <v>23.769300000000001</v>
      </c>
      <c r="H255">
        <v>2.2450999999999999</v>
      </c>
      <c r="I255">
        <v>2.5004999999999997</v>
      </c>
      <c r="J255">
        <v>2.8445999999999998</v>
      </c>
      <c r="K255">
        <v>14.0046</v>
      </c>
      <c r="L255">
        <v>17.6188</v>
      </c>
    </row>
    <row r="256" spans="1:12" x14ac:dyDescent="0.35">
      <c r="A256" s="1">
        <v>41718</v>
      </c>
      <c r="B256">
        <v>17.629000000000001</v>
      </c>
      <c r="C256">
        <v>17.5246</v>
      </c>
      <c r="D256">
        <v>17.780899999999999</v>
      </c>
      <c r="E256">
        <v>17.448699999999999</v>
      </c>
      <c r="F256">
        <v>4795035</v>
      </c>
      <c r="G256">
        <v>23.788499999999999</v>
      </c>
      <c r="H256">
        <v>2.2469000000000001</v>
      </c>
      <c r="I256">
        <v>2.5024999999999999</v>
      </c>
      <c r="J256">
        <v>2.8468999999999998</v>
      </c>
      <c r="K256">
        <v>14.0159</v>
      </c>
      <c r="L256">
        <v>17.632999999999999</v>
      </c>
    </row>
    <row r="257" spans="1:12" x14ac:dyDescent="0.35">
      <c r="A257" s="1">
        <v>41719</v>
      </c>
      <c r="B257">
        <v>17.6006</v>
      </c>
      <c r="C257">
        <v>17.780899999999999</v>
      </c>
      <c r="D257">
        <v>17.923300000000001</v>
      </c>
      <c r="E257">
        <v>17.505600000000001</v>
      </c>
      <c r="F257">
        <v>14152926</v>
      </c>
      <c r="G257">
        <v>23.7501</v>
      </c>
      <c r="H257">
        <v>2.2433000000000001</v>
      </c>
      <c r="I257">
        <v>2.4984999999999999</v>
      </c>
      <c r="J257">
        <v>2.8422999999999998</v>
      </c>
      <c r="K257">
        <v>13.9933</v>
      </c>
      <c r="L257">
        <v>17.604500000000002</v>
      </c>
    </row>
    <row r="258" spans="1:12" x14ac:dyDescent="0.35">
      <c r="A258" s="1">
        <v>41722</v>
      </c>
      <c r="B258">
        <v>17.5151</v>
      </c>
      <c r="C258">
        <v>17.610099999999999</v>
      </c>
      <c r="D258">
        <v>17.752500000000001</v>
      </c>
      <c r="E258">
        <v>17.258800000000001</v>
      </c>
      <c r="F258">
        <v>7652386</v>
      </c>
      <c r="G258">
        <v>23.634799999999998</v>
      </c>
      <c r="H258">
        <v>2.2324000000000002</v>
      </c>
      <c r="I258">
        <v>2.4864000000000002</v>
      </c>
      <c r="J258">
        <v>2.8285</v>
      </c>
      <c r="K258">
        <v>13.9254</v>
      </c>
      <c r="L258">
        <v>17.519100000000002</v>
      </c>
    </row>
    <row r="259" spans="1:12" x14ac:dyDescent="0.35">
      <c r="A259" s="1">
        <v>41723</v>
      </c>
      <c r="B259">
        <v>17.5151</v>
      </c>
      <c r="C259">
        <v>17.704999999999998</v>
      </c>
      <c r="D259">
        <v>17.724</v>
      </c>
      <c r="E259">
        <v>17.382200000000001</v>
      </c>
      <c r="F259">
        <v>7610605</v>
      </c>
      <c r="G259">
        <v>23.634799999999998</v>
      </c>
      <c r="H259">
        <v>2.2324000000000002</v>
      </c>
      <c r="I259">
        <v>2.4864000000000002</v>
      </c>
      <c r="J259">
        <v>2.8285</v>
      </c>
      <c r="K259">
        <v>13.9254</v>
      </c>
      <c r="L259">
        <v>17.519100000000002</v>
      </c>
    </row>
    <row r="260" spans="1:12" x14ac:dyDescent="0.35">
      <c r="A260" s="1">
        <v>41724</v>
      </c>
      <c r="B260">
        <v>17.116399999999999</v>
      </c>
      <c r="C260">
        <v>17.676500000000001</v>
      </c>
      <c r="D260">
        <v>18.008800000000001</v>
      </c>
      <c r="E260">
        <v>16.964500000000001</v>
      </c>
      <c r="F260">
        <v>13944439</v>
      </c>
      <c r="G260">
        <v>23.096800000000002</v>
      </c>
      <c r="H260">
        <v>2.1816</v>
      </c>
      <c r="I260">
        <v>2.4298000000000002</v>
      </c>
      <c r="J260">
        <v>2.7641</v>
      </c>
      <c r="K260">
        <v>13.6084</v>
      </c>
      <c r="L260">
        <v>17.1203</v>
      </c>
    </row>
    <row r="261" spans="1:12" x14ac:dyDescent="0.35">
      <c r="A261" s="1">
        <v>41725</v>
      </c>
      <c r="B261">
        <v>16.8886</v>
      </c>
      <c r="C261">
        <v>17.078399999999998</v>
      </c>
      <c r="D261">
        <v>17.220800000000001</v>
      </c>
      <c r="E261">
        <v>16.693899999999999</v>
      </c>
      <c r="F261">
        <v>13518378</v>
      </c>
      <c r="G261">
        <v>22.789300000000001</v>
      </c>
      <c r="H261">
        <v>2.1526000000000001</v>
      </c>
      <c r="I261">
        <v>2.3974000000000002</v>
      </c>
      <c r="J261">
        <v>2.7273000000000001</v>
      </c>
      <c r="K261">
        <v>13.427199999999999</v>
      </c>
      <c r="L261">
        <v>16.892399999999999</v>
      </c>
    </row>
    <row r="262" spans="1:12" x14ac:dyDescent="0.35">
      <c r="A262" s="1">
        <v>41726</v>
      </c>
      <c r="B262">
        <v>16.992999999999999</v>
      </c>
      <c r="C262">
        <v>16.860099999999999</v>
      </c>
      <c r="D262">
        <v>17.0974</v>
      </c>
      <c r="E262">
        <v>16.8126</v>
      </c>
      <c r="F262">
        <v>9970737</v>
      </c>
      <c r="G262">
        <v>22.930199999999999</v>
      </c>
      <c r="H262">
        <v>2.1659000000000002</v>
      </c>
      <c r="I262">
        <v>2.4123000000000001</v>
      </c>
      <c r="J262">
        <v>2.7442000000000002</v>
      </c>
      <c r="K262">
        <v>13.510300000000001</v>
      </c>
      <c r="L262">
        <v>16.9968</v>
      </c>
    </row>
    <row r="263" spans="1:12" x14ac:dyDescent="0.35">
      <c r="A263" s="1">
        <v>41729</v>
      </c>
      <c r="B263">
        <v>17.002500000000001</v>
      </c>
      <c r="C263">
        <v>17.0215</v>
      </c>
      <c r="D263">
        <v>17.173400000000001</v>
      </c>
      <c r="E263">
        <v>16.902799999999999</v>
      </c>
      <c r="F263">
        <v>6835058</v>
      </c>
      <c r="G263">
        <v>22.943100000000001</v>
      </c>
      <c r="H263">
        <v>2.1671</v>
      </c>
      <c r="I263">
        <v>2.4136000000000002</v>
      </c>
      <c r="J263">
        <v>2.7457000000000003</v>
      </c>
      <c r="K263">
        <v>13.517799999999999</v>
      </c>
      <c r="L263">
        <v>17.0063</v>
      </c>
    </row>
    <row r="264" spans="1:12" x14ac:dyDescent="0.35">
      <c r="A264" s="1">
        <v>41730</v>
      </c>
      <c r="B264">
        <v>17.704999999999998</v>
      </c>
      <c r="C264">
        <v>17.543600000000001</v>
      </c>
      <c r="D264">
        <v>17.913799999999998</v>
      </c>
      <c r="E264">
        <v>17.334700000000002</v>
      </c>
      <c r="F264">
        <v>16408058</v>
      </c>
      <c r="G264">
        <v>23.890999999999998</v>
      </c>
      <c r="H264">
        <v>2.2566000000000002</v>
      </c>
      <c r="I264">
        <v>2.5133000000000001</v>
      </c>
      <c r="J264">
        <v>2.8592</v>
      </c>
      <c r="K264">
        <v>14.0763</v>
      </c>
      <c r="L264">
        <v>17.709</v>
      </c>
    </row>
    <row r="265" spans="1:12" x14ac:dyDescent="0.35">
      <c r="A265" s="1">
        <v>41731</v>
      </c>
      <c r="B265">
        <v>17.591100000000001</v>
      </c>
      <c r="C265">
        <v>17.704999999999998</v>
      </c>
      <c r="D265">
        <v>17.742999999999999</v>
      </c>
      <c r="E265">
        <v>17.5151</v>
      </c>
      <c r="F265">
        <v>5998666</v>
      </c>
      <c r="G265">
        <v>23.737300000000001</v>
      </c>
      <c r="H265">
        <v>2.2421000000000002</v>
      </c>
      <c r="I265">
        <v>2.4971999999999999</v>
      </c>
      <c r="J265">
        <v>2.8407999999999998</v>
      </c>
      <c r="K265">
        <v>13.985799999999999</v>
      </c>
      <c r="L265">
        <v>17.594999999999999</v>
      </c>
    </row>
    <row r="266" spans="1:12" x14ac:dyDescent="0.35">
      <c r="A266" s="1">
        <v>41732</v>
      </c>
      <c r="B266">
        <v>17.780899999999999</v>
      </c>
      <c r="C266">
        <v>17.629000000000001</v>
      </c>
      <c r="D266">
        <v>18.212900000000001</v>
      </c>
      <c r="E266">
        <v>17.619499999999999</v>
      </c>
      <c r="F266">
        <v>14991601</v>
      </c>
      <c r="G266">
        <v>23.993500000000001</v>
      </c>
      <c r="H266">
        <v>2.2663000000000002</v>
      </c>
      <c r="I266">
        <v>2.5240999999999998</v>
      </c>
      <c r="J266">
        <v>2.8715000000000002</v>
      </c>
      <c r="K266">
        <v>14.136699999999999</v>
      </c>
      <c r="L266">
        <v>17.785</v>
      </c>
    </row>
    <row r="267" spans="1:12" x14ac:dyDescent="0.35">
      <c r="A267" s="1">
        <v>41733</v>
      </c>
      <c r="B267">
        <v>17.2303</v>
      </c>
      <c r="C267">
        <v>17.875900000000001</v>
      </c>
      <c r="D267">
        <v>17.9803</v>
      </c>
      <c r="E267">
        <v>17.1496</v>
      </c>
      <c r="F267">
        <v>9200826</v>
      </c>
      <c r="G267">
        <v>23.250499999999999</v>
      </c>
      <c r="H267">
        <v>2.1960999999999999</v>
      </c>
      <c r="I267">
        <v>2.4459</v>
      </c>
      <c r="J267">
        <v>2.7824999999999998</v>
      </c>
      <c r="K267">
        <v>13.6989</v>
      </c>
      <c r="L267">
        <v>17.234200000000001</v>
      </c>
    </row>
    <row r="268" spans="1:12" x14ac:dyDescent="0.35">
      <c r="A268" s="1">
        <v>41736</v>
      </c>
      <c r="B268">
        <v>17.287299999999998</v>
      </c>
      <c r="C268">
        <v>17.239799999999999</v>
      </c>
      <c r="D268">
        <v>17.619499999999999</v>
      </c>
      <c r="E268">
        <v>17.1449</v>
      </c>
      <c r="F268">
        <v>10714407</v>
      </c>
      <c r="G268">
        <v>23.327400000000001</v>
      </c>
      <c r="H268">
        <v>2.2033999999999998</v>
      </c>
      <c r="I268">
        <v>2.4540000000000002</v>
      </c>
      <c r="J268">
        <v>2.7917000000000001</v>
      </c>
      <c r="K268">
        <v>13.744199999999999</v>
      </c>
      <c r="L268">
        <v>17.2912</v>
      </c>
    </row>
    <row r="269" spans="1:12" x14ac:dyDescent="0.35">
      <c r="A269" s="1">
        <v>41737</v>
      </c>
      <c r="B269">
        <v>17.904299999999999</v>
      </c>
      <c r="C269">
        <v>17.287299999999998</v>
      </c>
      <c r="D269">
        <v>17.951799999999999</v>
      </c>
      <c r="E269">
        <v>17.2591</v>
      </c>
      <c r="F269">
        <v>11767342</v>
      </c>
      <c r="G269">
        <v>24.16</v>
      </c>
      <c r="H269">
        <v>2.282</v>
      </c>
      <c r="I269">
        <v>2.5415999999999999</v>
      </c>
      <c r="J269">
        <v>2.8914</v>
      </c>
      <c r="K269">
        <v>14.2348</v>
      </c>
      <c r="L269">
        <v>17.9084</v>
      </c>
    </row>
    <row r="270" spans="1:12" x14ac:dyDescent="0.35">
      <c r="A270" s="1">
        <v>41738</v>
      </c>
      <c r="B270">
        <v>17.885400000000001</v>
      </c>
      <c r="C270">
        <v>17.989799999999999</v>
      </c>
      <c r="D270">
        <v>18.1417</v>
      </c>
      <c r="E270">
        <v>17.742999999999999</v>
      </c>
      <c r="F270">
        <v>10549192</v>
      </c>
      <c r="G270">
        <v>24.134399999999999</v>
      </c>
      <c r="H270">
        <v>2.2795999999999998</v>
      </c>
      <c r="I270">
        <v>2.5388999999999999</v>
      </c>
      <c r="J270">
        <v>2.8883000000000001</v>
      </c>
      <c r="K270">
        <v>14.2197</v>
      </c>
      <c r="L270">
        <v>17.889399999999998</v>
      </c>
    </row>
    <row r="271" spans="1:12" x14ac:dyDescent="0.35">
      <c r="A271" s="1">
        <v>41739</v>
      </c>
      <c r="B271">
        <v>17.448699999999999</v>
      </c>
      <c r="C271">
        <v>17.8094</v>
      </c>
      <c r="D271">
        <v>18.0562</v>
      </c>
      <c r="E271">
        <v>17.3917</v>
      </c>
      <c r="F271">
        <v>9321880</v>
      </c>
      <c r="G271">
        <v>23.545100000000001</v>
      </c>
      <c r="H271">
        <v>2.2239</v>
      </c>
      <c r="I271">
        <v>2.4769000000000001</v>
      </c>
      <c r="J271">
        <v>2.8178000000000001</v>
      </c>
      <c r="K271">
        <v>13.8725</v>
      </c>
      <c r="L271">
        <v>17.4526</v>
      </c>
    </row>
    <row r="272" spans="1:12" x14ac:dyDescent="0.35">
      <c r="A272" s="1">
        <v>41740</v>
      </c>
      <c r="B272">
        <v>17.201799999999999</v>
      </c>
      <c r="C272">
        <v>17.315799999999999</v>
      </c>
      <c r="D272">
        <v>17.581600000000002</v>
      </c>
      <c r="E272">
        <v>16.974</v>
      </c>
      <c r="F272">
        <v>8827791</v>
      </c>
      <c r="G272">
        <v>23.2121</v>
      </c>
      <c r="H272">
        <v>2.1924999999999999</v>
      </c>
      <c r="I272">
        <v>2.4419</v>
      </c>
      <c r="J272">
        <v>2.7778999999999998</v>
      </c>
      <c r="K272">
        <v>13.676299999999999</v>
      </c>
      <c r="L272">
        <v>17.2057</v>
      </c>
    </row>
    <row r="273" spans="1:12" x14ac:dyDescent="0.35">
      <c r="A273" s="1">
        <v>41743</v>
      </c>
      <c r="B273">
        <v>17.3917</v>
      </c>
      <c r="C273">
        <v>17.315799999999999</v>
      </c>
      <c r="D273">
        <v>17.458200000000001</v>
      </c>
      <c r="E273">
        <v>17.201799999999999</v>
      </c>
      <c r="F273">
        <v>7254648</v>
      </c>
      <c r="G273">
        <v>23.468299999999999</v>
      </c>
      <c r="H273">
        <v>2.2166999999999999</v>
      </c>
      <c r="I273">
        <v>2.4689000000000001</v>
      </c>
      <c r="J273">
        <v>2.8086000000000002</v>
      </c>
      <c r="K273">
        <v>13.827299999999999</v>
      </c>
      <c r="L273">
        <v>17.395600000000002</v>
      </c>
    </row>
    <row r="274" spans="1:12" x14ac:dyDescent="0.35">
      <c r="A274" s="1">
        <v>41744</v>
      </c>
      <c r="B274">
        <v>17.5151</v>
      </c>
      <c r="C274">
        <v>17.410699999999999</v>
      </c>
      <c r="D274">
        <v>17.610099999999999</v>
      </c>
      <c r="E274">
        <v>17.239799999999999</v>
      </c>
      <c r="F274">
        <v>7615921</v>
      </c>
      <c r="G274">
        <v>23.634799999999998</v>
      </c>
      <c r="H274">
        <v>2.2324000000000002</v>
      </c>
      <c r="I274">
        <v>2.4864000000000002</v>
      </c>
      <c r="J274">
        <v>2.8285</v>
      </c>
      <c r="K274">
        <v>13.9254</v>
      </c>
      <c r="L274">
        <v>17.519100000000002</v>
      </c>
    </row>
    <row r="275" spans="1:12" x14ac:dyDescent="0.35">
      <c r="A275" s="1">
        <v>41745</v>
      </c>
      <c r="B275">
        <v>17.553100000000001</v>
      </c>
      <c r="C275">
        <v>17.6006</v>
      </c>
      <c r="D275">
        <v>17.619499999999999</v>
      </c>
      <c r="E275">
        <v>17.329999999999998</v>
      </c>
      <c r="F275">
        <v>5878433</v>
      </c>
      <c r="G275">
        <v>23.686</v>
      </c>
      <c r="H275">
        <v>2.2372999999999998</v>
      </c>
      <c r="I275">
        <v>2.4918</v>
      </c>
      <c r="J275">
        <v>2.8346999999999998</v>
      </c>
      <c r="K275">
        <v>13.9556</v>
      </c>
      <c r="L275">
        <v>17.557099999999998</v>
      </c>
    </row>
    <row r="276" spans="1:12" x14ac:dyDescent="0.35">
      <c r="A276" s="1">
        <v>41746</v>
      </c>
      <c r="B276">
        <v>17.619499999999999</v>
      </c>
      <c r="C276">
        <v>17.486599999999999</v>
      </c>
      <c r="D276">
        <v>17.780899999999999</v>
      </c>
      <c r="E276">
        <v>17.448699999999999</v>
      </c>
      <c r="F276">
        <v>3838325</v>
      </c>
      <c r="G276">
        <v>23.775700000000001</v>
      </c>
      <c r="H276">
        <v>2.2456999999999998</v>
      </c>
      <c r="I276">
        <v>2.5011999999999999</v>
      </c>
      <c r="J276">
        <v>2.8454000000000002</v>
      </c>
      <c r="K276">
        <v>14.0084</v>
      </c>
      <c r="L276">
        <v>17.6235</v>
      </c>
    </row>
    <row r="277" spans="1:12" x14ac:dyDescent="0.35">
      <c r="A277" s="1">
        <v>41747</v>
      </c>
      <c r="B277">
        <v>17.619499999999999</v>
      </c>
      <c r="C277">
        <v>17.486599999999999</v>
      </c>
      <c r="D277">
        <v>17.780899999999999</v>
      </c>
      <c r="E277">
        <v>17.448699999999999</v>
      </c>
      <c r="F277">
        <v>3838325</v>
      </c>
      <c r="G277">
        <v>23.775700000000001</v>
      </c>
      <c r="H277">
        <v>2.2456999999999998</v>
      </c>
      <c r="I277">
        <v>2.5011999999999999</v>
      </c>
      <c r="J277">
        <v>2.8454000000000002</v>
      </c>
      <c r="K277">
        <v>14.0084</v>
      </c>
      <c r="L277">
        <v>17.6235</v>
      </c>
    </row>
    <row r="278" spans="1:12" x14ac:dyDescent="0.35">
      <c r="A278" s="1">
        <v>41750</v>
      </c>
      <c r="B278">
        <v>17.761900000000001</v>
      </c>
      <c r="C278">
        <v>17.629000000000001</v>
      </c>
      <c r="D278">
        <v>17.8094</v>
      </c>
      <c r="E278">
        <v>17.5151</v>
      </c>
      <c r="F278">
        <v>2925085</v>
      </c>
      <c r="G278">
        <v>23.9679</v>
      </c>
      <c r="H278">
        <v>2.2639</v>
      </c>
      <c r="I278">
        <v>2.5213999999999999</v>
      </c>
      <c r="J278">
        <v>2.8683999999999998</v>
      </c>
      <c r="K278">
        <v>14.121600000000001</v>
      </c>
      <c r="L278">
        <v>17.765999999999998</v>
      </c>
    </row>
    <row r="279" spans="1:12" x14ac:dyDescent="0.35">
      <c r="A279" s="1">
        <v>41751</v>
      </c>
      <c r="B279">
        <v>17.913799999999998</v>
      </c>
      <c r="C279">
        <v>17.790399999999998</v>
      </c>
      <c r="D279">
        <v>18.027799999999999</v>
      </c>
      <c r="E279">
        <v>17.695499999999999</v>
      </c>
      <c r="F279">
        <v>6379060</v>
      </c>
      <c r="G279">
        <v>24.172799999999999</v>
      </c>
      <c r="H279">
        <v>2.2831999999999999</v>
      </c>
      <c r="I279">
        <v>2.5430000000000001</v>
      </c>
      <c r="J279">
        <v>2.8929</v>
      </c>
      <c r="K279">
        <v>14.2424</v>
      </c>
      <c r="L279">
        <v>17.917899999999999</v>
      </c>
    </row>
    <row r="280" spans="1:12" x14ac:dyDescent="0.35">
      <c r="A280" s="1">
        <v>41752</v>
      </c>
      <c r="B280">
        <v>18.122699999999998</v>
      </c>
      <c r="C280">
        <v>17.942299999999999</v>
      </c>
      <c r="D280">
        <v>18.170200000000001</v>
      </c>
      <c r="E280">
        <v>17.913799999999998</v>
      </c>
      <c r="F280">
        <v>6539608</v>
      </c>
      <c r="G280">
        <v>24.454699999999999</v>
      </c>
      <c r="H280">
        <v>2.3098999999999998</v>
      </c>
      <c r="I280">
        <v>2.5726</v>
      </c>
      <c r="J280">
        <v>2.9266000000000001</v>
      </c>
      <c r="K280">
        <v>14.4084</v>
      </c>
      <c r="L280">
        <v>18.126799999999999</v>
      </c>
    </row>
    <row r="281" spans="1:12" x14ac:dyDescent="0.35">
      <c r="A281" s="1">
        <v>41753</v>
      </c>
      <c r="B281">
        <v>18.284099999999999</v>
      </c>
      <c r="C281">
        <v>18.246099999999998</v>
      </c>
      <c r="D281">
        <v>18.4739</v>
      </c>
      <c r="E281">
        <v>18.246099999999998</v>
      </c>
      <c r="F281">
        <v>9787503</v>
      </c>
      <c r="G281">
        <v>24.6724</v>
      </c>
      <c r="H281">
        <v>2.3304</v>
      </c>
      <c r="I281">
        <v>2.5954999999999999</v>
      </c>
      <c r="J281">
        <v>2.9527000000000001</v>
      </c>
      <c r="K281">
        <v>14.5367</v>
      </c>
      <c r="L281">
        <v>18.2882</v>
      </c>
    </row>
    <row r="282" spans="1:12" x14ac:dyDescent="0.35">
      <c r="A282" s="1">
        <v>41754</v>
      </c>
      <c r="B282">
        <v>17.780899999999999</v>
      </c>
      <c r="C282">
        <v>18.246099999999998</v>
      </c>
      <c r="D282">
        <v>18.417000000000002</v>
      </c>
      <c r="E282">
        <v>17.742999999999999</v>
      </c>
      <c r="F282">
        <v>7840012</v>
      </c>
      <c r="G282">
        <v>21.603899999999999</v>
      </c>
      <c r="H282">
        <v>2.3809</v>
      </c>
      <c r="I282">
        <v>2.3803000000000001</v>
      </c>
      <c r="J282">
        <v>3.0562</v>
      </c>
      <c r="K282">
        <v>12.7439</v>
      </c>
      <c r="L282">
        <v>17.101500000000001</v>
      </c>
    </row>
    <row r="283" spans="1:12" x14ac:dyDescent="0.35">
      <c r="A283" s="1">
        <v>41757</v>
      </c>
      <c r="B283">
        <v>17.704999999999998</v>
      </c>
      <c r="C283">
        <v>17.923300000000001</v>
      </c>
      <c r="D283">
        <v>18.0183</v>
      </c>
      <c r="E283">
        <v>17.486599999999999</v>
      </c>
      <c r="F283">
        <v>5669699</v>
      </c>
      <c r="G283">
        <v>21.511600000000001</v>
      </c>
      <c r="H283">
        <v>2.3706999999999998</v>
      </c>
      <c r="I283">
        <v>2.3702000000000001</v>
      </c>
      <c r="J283">
        <v>3.0430999999999999</v>
      </c>
      <c r="K283">
        <v>12.689399999999999</v>
      </c>
      <c r="L283">
        <v>17.028500000000001</v>
      </c>
    </row>
    <row r="284" spans="1:12" x14ac:dyDescent="0.35">
      <c r="A284" s="1">
        <v>41758</v>
      </c>
      <c r="B284">
        <v>17.742999999999999</v>
      </c>
      <c r="C284">
        <v>17.7714</v>
      </c>
      <c r="D284">
        <v>17.8066</v>
      </c>
      <c r="E284">
        <v>17.543600000000001</v>
      </c>
      <c r="F284">
        <v>4282994</v>
      </c>
      <c r="G284">
        <v>21.5578</v>
      </c>
      <c r="H284">
        <v>2.3757999999999999</v>
      </c>
      <c r="I284">
        <v>2.3753000000000002</v>
      </c>
      <c r="J284">
        <v>3.0495999999999999</v>
      </c>
      <c r="K284">
        <v>12.7166</v>
      </c>
      <c r="L284">
        <v>17.065000000000001</v>
      </c>
    </row>
    <row r="285" spans="1:12" x14ac:dyDescent="0.35">
      <c r="A285" s="1">
        <v>41759</v>
      </c>
      <c r="B285">
        <v>17.534099999999999</v>
      </c>
      <c r="C285">
        <v>17.714500000000001</v>
      </c>
      <c r="D285">
        <v>17.733499999999999</v>
      </c>
      <c r="E285">
        <v>17.496099999999998</v>
      </c>
      <c r="F285">
        <v>7644474</v>
      </c>
      <c r="G285">
        <v>21.303999999999998</v>
      </c>
      <c r="H285">
        <v>2.3477999999999999</v>
      </c>
      <c r="I285">
        <v>2.3473000000000002</v>
      </c>
      <c r="J285">
        <v>3.0137</v>
      </c>
      <c r="K285">
        <v>12.567</v>
      </c>
      <c r="L285">
        <v>16.864100000000001</v>
      </c>
    </row>
    <row r="286" spans="1:12" x14ac:dyDescent="0.35">
      <c r="A286" s="1">
        <v>41760</v>
      </c>
      <c r="B286">
        <v>17.629000000000001</v>
      </c>
      <c r="C286">
        <v>17.799900000000001</v>
      </c>
      <c r="D286">
        <v>17.837900000000001</v>
      </c>
      <c r="E286">
        <v>17.486599999999999</v>
      </c>
      <c r="F286">
        <v>4952689</v>
      </c>
      <c r="G286">
        <v>21.4193</v>
      </c>
      <c r="H286">
        <v>2.3605999999999998</v>
      </c>
      <c r="I286">
        <v>2.36</v>
      </c>
      <c r="J286">
        <v>3.0301</v>
      </c>
      <c r="K286">
        <v>12.635</v>
      </c>
      <c r="L286">
        <v>16.955400000000001</v>
      </c>
    </row>
    <row r="287" spans="1:12" x14ac:dyDescent="0.35">
      <c r="A287" s="1">
        <v>41761</v>
      </c>
      <c r="B287">
        <v>17.496099999999998</v>
      </c>
      <c r="C287">
        <v>17.714500000000001</v>
      </c>
      <c r="D287">
        <v>17.714500000000001</v>
      </c>
      <c r="E287">
        <v>17.3917</v>
      </c>
      <c r="F287">
        <v>3909378</v>
      </c>
      <c r="G287">
        <v>21.257899999999999</v>
      </c>
      <c r="H287">
        <v>2.3428</v>
      </c>
      <c r="I287">
        <v>2.3422000000000001</v>
      </c>
      <c r="J287">
        <v>3.0072000000000001</v>
      </c>
      <c r="K287">
        <v>12.5397</v>
      </c>
      <c r="L287">
        <v>16.8276</v>
      </c>
    </row>
    <row r="288" spans="1:12" x14ac:dyDescent="0.35">
      <c r="A288" s="1">
        <v>41764</v>
      </c>
      <c r="B288">
        <v>17.686</v>
      </c>
      <c r="C288">
        <v>17.4771</v>
      </c>
      <c r="D288">
        <v>17.818899999999999</v>
      </c>
      <c r="E288">
        <v>17.458200000000001</v>
      </c>
      <c r="F288">
        <v>5981457</v>
      </c>
      <c r="G288">
        <v>21.488499999999998</v>
      </c>
      <c r="H288">
        <v>2.3681999999999999</v>
      </c>
      <c r="I288">
        <v>2.3675999999999999</v>
      </c>
      <c r="J288">
        <v>3.0398000000000001</v>
      </c>
      <c r="K288">
        <v>12.675800000000001</v>
      </c>
      <c r="L288">
        <v>17.010200000000001</v>
      </c>
    </row>
    <row r="289" spans="1:12" x14ac:dyDescent="0.35">
      <c r="A289" s="1">
        <v>41765</v>
      </c>
      <c r="B289">
        <v>17.325299999999999</v>
      </c>
      <c r="C289">
        <v>17.8569</v>
      </c>
      <c r="D289">
        <v>18.008800000000001</v>
      </c>
      <c r="E289">
        <v>17.277799999999999</v>
      </c>
      <c r="F289">
        <v>10404742</v>
      </c>
      <c r="G289">
        <v>21.0502</v>
      </c>
      <c r="H289">
        <v>2.3199000000000001</v>
      </c>
      <c r="I289">
        <v>2.3193000000000001</v>
      </c>
      <c r="J289">
        <v>2.9778000000000002</v>
      </c>
      <c r="K289">
        <v>12.417300000000001</v>
      </c>
      <c r="L289">
        <v>16.6632</v>
      </c>
    </row>
    <row r="290" spans="1:12" x14ac:dyDescent="0.35">
      <c r="A290" s="1">
        <v>41766</v>
      </c>
      <c r="B290">
        <v>17.349</v>
      </c>
      <c r="C290">
        <v>17.325299999999999</v>
      </c>
      <c r="D290">
        <v>17.486599999999999</v>
      </c>
      <c r="E290">
        <v>17.154399999999999</v>
      </c>
      <c r="F290">
        <v>7350440</v>
      </c>
      <c r="G290">
        <v>21.0791</v>
      </c>
      <c r="H290">
        <v>2.3231000000000002</v>
      </c>
      <c r="I290">
        <v>2.3224999999999998</v>
      </c>
      <c r="J290">
        <v>2.9819</v>
      </c>
      <c r="K290">
        <v>12.4343</v>
      </c>
      <c r="L290">
        <v>16.6861</v>
      </c>
    </row>
    <row r="291" spans="1:12" x14ac:dyDescent="0.35">
      <c r="A291" s="1">
        <v>41767</v>
      </c>
      <c r="B291">
        <v>17.5626</v>
      </c>
      <c r="C291">
        <v>17.277799999999999</v>
      </c>
      <c r="D291">
        <v>17.837900000000001</v>
      </c>
      <c r="E291">
        <v>17.192299999999999</v>
      </c>
      <c r="F291">
        <v>10818490</v>
      </c>
      <c r="G291">
        <v>21.3386</v>
      </c>
      <c r="H291">
        <v>2.3517000000000001</v>
      </c>
      <c r="I291">
        <v>2.3511000000000002</v>
      </c>
      <c r="J291">
        <v>3.0186000000000002</v>
      </c>
      <c r="K291">
        <v>12.587400000000001</v>
      </c>
      <c r="L291">
        <v>16.891500000000001</v>
      </c>
    </row>
    <row r="292" spans="1:12" x14ac:dyDescent="0.35">
      <c r="A292" s="1">
        <v>41768</v>
      </c>
      <c r="B292">
        <v>17.135400000000001</v>
      </c>
      <c r="C292">
        <v>17.030999999999999</v>
      </c>
      <c r="D292">
        <v>17.192299999999999</v>
      </c>
      <c r="E292">
        <v>16.8126</v>
      </c>
      <c r="F292">
        <v>13488260</v>
      </c>
      <c r="G292">
        <v>20.819600000000001</v>
      </c>
      <c r="H292">
        <v>2.2945000000000002</v>
      </c>
      <c r="I292">
        <v>2.2938999999999998</v>
      </c>
      <c r="J292">
        <v>2.9451999999999998</v>
      </c>
      <c r="K292">
        <v>12.2812</v>
      </c>
      <c r="L292">
        <v>16.480599999999999</v>
      </c>
    </row>
    <row r="293" spans="1:12" x14ac:dyDescent="0.35">
      <c r="A293" s="1">
        <v>41771</v>
      </c>
      <c r="B293">
        <v>17.638500000000001</v>
      </c>
      <c r="C293">
        <v>17.173400000000001</v>
      </c>
      <c r="D293">
        <v>17.676500000000001</v>
      </c>
      <c r="E293">
        <v>17.163900000000002</v>
      </c>
      <c r="F293">
        <v>7496353</v>
      </c>
      <c r="G293">
        <v>21.430900000000001</v>
      </c>
      <c r="H293">
        <v>2.3618000000000001</v>
      </c>
      <c r="I293">
        <v>2.3613</v>
      </c>
      <c r="J293">
        <v>3.0316999999999998</v>
      </c>
      <c r="K293">
        <v>12.6418</v>
      </c>
      <c r="L293">
        <v>16.964500000000001</v>
      </c>
    </row>
    <row r="294" spans="1:12" x14ac:dyDescent="0.35">
      <c r="A294" s="1">
        <v>41772</v>
      </c>
      <c r="B294">
        <v>17.3537</v>
      </c>
      <c r="C294">
        <v>17.401199999999999</v>
      </c>
      <c r="D294">
        <v>17.686</v>
      </c>
      <c r="E294">
        <v>17.296800000000001</v>
      </c>
      <c r="F294">
        <v>5527597</v>
      </c>
      <c r="G294">
        <v>21.084800000000001</v>
      </c>
      <c r="H294">
        <v>2.3237000000000001</v>
      </c>
      <c r="I294">
        <v>2.3231999999999999</v>
      </c>
      <c r="J294">
        <v>2.9826999999999999</v>
      </c>
      <c r="K294">
        <v>12.4377</v>
      </c>
      <c r="L294">
        <v>16.6906</v>
      </c>
    </row>
    <row r="295" spans="1:12" x14ac:dyDescent="0.35">
      <c r="A295" s="1">
        <v>41773</v>
      </c>
      <c r="B295">
        <v>17.1829</v>
      </c>
      <c r="C295">
        <v>17.363199999999999</v>
      </c>
      <c r="D295">
        <v>17.4297</v>
      </c>
      <c r="E295">
        <v>17.173400000000001</v>
      </c>
      <c r="F295">
        <v>5358034</v>
      </c>
      <c r="G295">
        <v>20.877199999999998</v>
      </c>
      <c r="H295">
        <v>2.3008000000000002</v>
      </c>
      <c r="I295">
        <v>2.3003</v>
      </c>
      <c r="J295">
        <v>2.9534000000000002</v>
      </c>
      <c r="K295">
        <v>12.315200000000001</v>
      </c>
      <c r="L295">
        <v>16.526299999999999</v>
      </c>
    </row>
    <row r="296" spans="1:12" x14ac:dyDescent="0.35">
      <c r="A296" s="1">
        <v>41774</v>
      </c>
      <c r="B296">
        <v>17.087900000000001</v>
      </c>
      <c r="C296">
        <v>17.1449</v>
      </c>
      <c r="D296">
        <v>17.239799999999999</v>
      </c>
      <c r="E296">
        <v>16.917000000000002</v>
      </c>
      <c r="F296">
        <v>8147862</v>
      </c>
      <c r="G296">
        <v>20.761900000000001</v>
      </c>
      <c r="H296">
        <v>2.2881</v>
      </c>
      <c r="I296">
        <v>2.2875999999999999</v>
      </c>
      <c r="J296">
        <v>2.9371</v>
      </c>
      <c r="K296">
        <v>12.247199999999999</v>
      </c>
      <c r="L296">
        <v>16.434999999999999</v>
      </c>
    </row>
    <row r="297" spans="1:12" x14ac:dyDescent="0.35">
      <c r="A297" s="1">
        <v>41775</v>
      </c>
      <c r="B297">
        <v>17.049900000000001</v>
      </c>
      <c r="C297">
        <v>16.954999999999998</v>
      </c>
      <c r="D297">
        <v>17.173400000000001</v>
      </c>
      <c r="E297">
        <v>16.954999999999998</v>
      </c>
      <c r="F297">
        <v>7098958</v>
      </c>
      <c r="G297">
        <v>20.715699999999998</v>
      </c>
      <c r="H297">
        <v>2.2829999999999999</v>
      </c>
      <c r="I297">
        <v>2.2824999999999998</v>
      </c>
      <c r="J297">
        <v>2.9304999999999999</v>
      </c>
      <c r="K297">
        <v>12.219900000000001</v>
      </c>
      <c r="L297">
        <v>16.398499999999999</v>
      </c>
    </row>
    <row r="298" spans="1:12" x14ac:dyDescent="0.35">
      <c r="A298" s="1">
        <v>41778</v>
      </c>
      <c r="B298">
        <v>17.6006</v>
      </c>
      <c r="C298">
        <v>17.2303</v>
      </c>
      <c r="D298">
        <v>17.695499999999999</v>
      </c>
      <c r="E298">
        <v>17.154399999999999</v>
      </c>
      <c r="F298">
        <v>9002026</v>
      </c>
      <c r="G298">
        <v>21.384699999999999</v>
      </c>
      <c r="H298">
        <v>2.3567</v>
      </c>
      <c r="I298">
        <v>2.3561999999999999</v>
      </c>
      <c r="J298">
        <v>3.0251999999999999</v>
      </c>
      <c r="K298">
        <v>12.614599999999999</v>
      </c>
      <c r="L298">
        <v>16.928000000000001</v>
      </c>
    </row>
    <row r="299" spans="1:12" x14ac:dyDescent="0.35">
      <c r="A299" s="1">
        <v>41779</v>
      </c>
      <c r="B299">
        <v>17.395499999999998</v>
      </c>
      <c r="C299">
        <v>17.6053</v>
      </c>
      <c r="D299">
        <v>17.652999999999999</v>
      </c>
      <c r="E299">
        <v>17.309699999999999</v>
      </c>
      <c r="F299">
        <v>6405005</v>
      </c>
      <c r="G299">
        <v>21.1356</v>
      </c>
      <c r="H299">
        <v>2.3292999999999999</v>
      </c>
      <c r="I299">
        <v>2.3287</v>
      </c>
      <c r="J299">
        <v>2.9899</v>
      </c>
      <c r="K299">
        <v>12.467600000000001</v>
      </c>
      <c r="L299">
        <v>16.730799999999999</v>
      </c>
    </row>
    <row r="300" spans="1:12" x14ac:dyDescent="0.35">
      <c r="A300" s="1">
        <v>41780</v>
      </c>
      <c r="B300">
        <v>17.395499999999998</v>
      </c>
      <c r="C300">
        <v>17.462299999999999</v>
      </c>
      <c r="D300">
        <v>17.610099999999999</v>
      </c>
      <c r="E300">
        <v>17.285799999999998</v>
      </c>
      <c r="F300">
        <v>5417775</v>
      </c>
      <c r="G300">
        <v>21.1356</v>
      </c>
      <c r="H300">
        <v>2.3292999999999999</v>
      </c>
      <c r="I300">
        <v>2.3287</v>
      </c>
      <c r="J300">
        <v>2.9899</v>
      </c>
      <c r="K300">
        <v>12.467600000000001</v>
      </c>
      <c r="L300">
        <v>16.730799999999999</v>
      </c>
    </row>
    <row r="301" spans="1:12" x14ac:dyDescent="0.35">
      <c r="A301" s="1">
        <v>41781</v>
      </c>
      <c r="B301">
        <v>17.471800000000002</v>
      </c>
      <c r="C301">
        <v>17.357399999999998</v>
      </c>
      <c r="D301">
        <v>17.5672</v>
      </c>
      <c r="E301">
        <v>17.357399999999998</v>
      </c>
      <c r="F301">
        <v>3259588</v>
      </c>
      <c r="G301">
        <v>21.228300000000001</v>
      </c>
      <c r="H301">
        <v>2.3395000000000001</v>
      </c>
      <c r="I301">
        <v>2.339</v>
      </c>
      <c r="J301">
        <v>3.0030000000000001</v>
      </c>
      <c r="K301">
        <v>12.5223</v>
      </c>
      <c r="L301">
        <v>16.804200000000002</v>
      </c>
    </row>
    <row r="302" spans="1:12" x14ac:dyDescent="0.35">
      <c r="A302" s="1">
        <v>41782</v>
      </c>
      <c r="B302">
        <v>17.633900000000001</v>
      </c>
      <c r="C302">
        <v>17.5672</v>
      </c>
      <c r="D302">
        <v>17.719799999999999</v>
      </c>
      <c r="E302">
        <v>17.462299999999999</v>
      </c>
      <c r="F302">
        <v>4566438</v>
      </c>
      <c r="G302">
        <v>21.4253</v>
      </c>
      <c r="H302">
        <v>2.3612000000000002</v>
      </c>
      <c r="I302">
        <v>2.3607</v>
      </c>
      <c r="J302">
        <v>3.0308999999999999</v>
      </c>
      <c r="K302">
        <v>12.638500000000001</v>
      </c>
      <c r="L302">
        <v>16.960100000000001</v>
      </c>
    </row>
    <row r="303" spans="1:12" x14ac:dyDescent="0.35">
      <c r="A303" s="1">
        <v>41785</v>
      </c>
      <c r="B303">
        <v>17.633900000000001</v>
      </c>
      <c r="C303">
        <v>17.5672</v>
      </c>
      <c r="D303">
        <v>17.719799999999999</v>
      </c>
      <c r="E303">
        <v>17.462299999999999</v>
      </c>
      <c r="F303">
        <v>4566438</v>
      </c>
      <c r="G303">
        <v>21.4253</v>
      </c>
      <c r="H303">
        <v>2.3612000000000002</v>
      </c>
      <c r="I303">
        <v>2.3607</v>
      </c>
      <c r="J303">
        <v>3.0308999999999999</v>
      </c>
      <c r="K303">
        <v>12.638500000000001</v>
      </c>
      <c r="L303">
        <v>16.960100000000001</v>
      </c>
    </row>
    <row r="304" spans="1:12" x14ac:dyDescent="0.35">
      <c r="A304" s="1">
        <v>41786</v>
      </c>
      <c r="B304">
        <v>17.948699999999999</v>
      </c>
      <c r="C304">
        <v>17.738800000000001</v>
      </c>
      <c r="D304">
        <v>17.948699999999999</v>
      </c>
      <c r="E304">
        <v>17.6816</v>
      </c>
      <c r="F304">
        <v>5242005</v>
      </c>
      <c r="G304">
        <v>21.807700000000001</v>
      </c>
      <c r="H304">
        <v>2.4034</v>
      </c>
      <c r="I304">
        <v>2.4028</v>
      </c>
      <c r="J304">
        <v>3.085</v>
      </c>
      <c r="K304">
        <v>12.864100000000001</v>
      </c>
      <c r="L304">
        <v>17.262799999999999</v>
      </c>
    </row>
    <row r="305" spans="1:12" x14ac:dyDescent="0.35">
      <c r="A305" s="1">
        <v>41787</v>
      </c>
      <c r="B305">
        <v>18.101299999999998</v>
      </c>
      <c r="C305">
        <v>18.0154</v>
      </c>
      <c r="D305">
        <v>18.215699999999998</v>
      </c>
      <c r="E305">
        <v>17.843800000000002</v>
      </c>
      <c r="F305">
        <v>5617852</v>
      </c>
      <c r="G305">
        <v>21.993099999999998</v>
      </c>
      <c r="H305">
        <v>2.4238</v>
      </c>
      <c r="I305">
        <v>2.4232</v>
      </c>
      <c r="J305">
        <v>3.1112000000000002</v>
      </c>
      <c r="K305">
        <v>12.9734</v>
      </c>
      <c r="L305">
        <v>17.409600000000001</v>
      </c>
    </row>
    <row r="306" spans="1:12" x14ac:dyDescent="0.35">
      <c r="A306" s="1">
        <v>41788</v>
      </c>
      <c r="B306">
        <v>18.072600000000001</v>
      </c>
      <c r="C306">
        <v>18.091699999999999</v>
      </c>
      <c r="D306">
        <v>18.244299999999999</v>
      </c>
      <c r="E306">
        <v>18.034500000000001</v>
      </c>
      <c r="F306">
        <v>4297080</v>
      </c>
      <c r="G306">
        <v>21.958300000000001</v>
      </c>
      <c r="H306">
        <v>2.42</v>
      </c>
      <c r="I306">
        <v>2.4194</v>
      </c>
      <c r="J306">
        <v>3.1063000000000001</v>
      </c>
      <c r="K306">
        <v>12.9529</v>
      </c>
      <c r="L306">
        <v>17.382100000000001</v>
      </c>
    </row>
    <row r="307" spans="1:12" x14ac:dyDescent="0.35">
      <c r="A307" s="1">
        <v>41789</v>
      </c>
      <c r="B307">
        <v>18.1203</v>
      </c>
      <c r="C307">
        <v>18.072600000000001</v>
      </c>
      <c r="D307">
        <v>18.167999999999999</v>
      </c>
      <c r="E307">
        <v>17.9773</v>
      </c>
      <c r="F307">
        <v>5977913</v>
      </c>
      <c r="G307">
        <v>22.016300000000001</v>
      </c>
      <c r="H307">
        <v>2.4262999999999999</v>
      </c>
      <c r="I307">
        <v>2.4258000000000002</v>
      </c>
      <c r="J307">
        <v>3.1145</v>
      </c>
      <c r="K307">
        <v>12.9871</v>
      </c>
      <c r="L307">
        <v>17.427900000000001</v>
      </c>
    </row>
    <row r="308" spans="1:12" x14ac:dyDescent="0.35">
      <c r="A308" s="1">
        <v>41792</v>
      </c>
      <c r="B308">
        <v>18.063099999999999</v>
      </c>
      <c r="C308">
        <v>18.177499999999998</v>
      </c>
      <c r="D308">
        <v>18.292000000000002</v>
      </c>
      <c r="E308">
        <v>17.910499999999999</v>
      </c>
      <c r="F308">
        <v>4537471</v>
      </c>
      <c r="G308">
        <v>21.9467</v>
      </c>
      <c r="H308">
        <v>2.4186999999999999</v>
      </c>
      <c r="I308">
        <v>2.4180999999999999</v>
      </c>
      <c r="J308">
        <v>3.1046999999999998</v>
      </c>
      <c r="K308">
        <v>12.946099999999999</v>
      </c>
      <c r="L308">
        <v>17.372900000000001</v>
      </c>
    </row>
    <row r="309" spans="1:12" x14ac:dyDescent="0.35">
      <c r="A309" s="1">
        <v>41793</v>
      </c>
      <c r="B309">
        <v>17.986799999999999</v>
      </c>
      <c r="C309">
        <v>18.101299999999998</v>
      </c>
      <c r="D309">
        <v>18.1203</v>
      </c>
      <c r="E309">
        <v>17.7484</v>
      </c>
      <c r="F309">
        <v>6080259</v>
      </c>
      <c r="G309">
        <v>21.853999999999999</v>
      </c>
      <c r="H309">
        <v>2.4085000000000001</v>
      </c>
      <c r="I309">
        <v>2.4079000000000002</v>
      </c>
      <c r="J309">
        <v>3.0916000000000001</v>
      </c>
      <c r="K309">
        <v>12.891400000000001</v>
      </c>
      <c r="L309">
        <v>17.299499999999998</v>
      </c>
    </row>
    <row r="310" spans="1:12" x14ac:dyDescent="0.35">
      <c r="A310" s="1">
        <v>41794</v>
      </c>
      <c r="B310">
        <v>18.0059</v>
      </c>
      <c r="C310">
        <v>17.9391</v>
      </c>
      <c r="D310">
        <v>18.139399999999998</v>
      </c>
      <c r="E310">
        <v>17.929600000000001</v>
      </c>
      <c r="F310">
        <v>4030858</v>
      </c>
      <c r="G310">
        <v>21.877199999999998</v>
      </c>
      <c r="H310">
        <v>2.411</v>
      </c>
      <c r="I310">
        <v>2.4104999999999999</v>
      </c>
      <c r="J310">
        <v>3.0948000000000002</v>
      </c>
      <c r="K310">
        <v>12.905100000000001</v>
      </c>
      <c r="L310">
        <v>17.317900000000002</v>
      </c>
    </row>
    <row r="311" spans="1:12" x14ac:dyDescent="0.35">
      <c r="A311" s="1">
        <v>41795</v>
      </c>
      <c r="B311">
        <v>18.0822</v>
      </c>
      <c r="C311">
        <v>18.034500000000001</v>
      </c>
      <c r="D311">
        <v>18.139399999999998</v>
      </c>
      <c r="E311">
        <v>17.929600000000001</v>
      </c>
      <c r="F311">
        <v>4717374</v>
      </c>
      <c r="G311">
        <v>21.969899999999999</v>
      </c>
      <c r="H311">
        <v>2.4211999999999998</v>
      </c>
      <c r="I311">
        <v>2.4207000000000001</v>
      </c>
      <c r="J311">
        <v>3.1078999999999999</v>
      </c>
      <c r="K311">
        <v>12.9598</v>
      </c>
      <c r="L311">
        <v>17.391200000000001</v>
      </c>
    </row>
    <row r="312" spans="1:12" x14ac:dyDescent="0.35">
      <c r="A312" s="1">
        <v>41796</v>
      </c>
      <c r="B312">
        <v>18.148900000000001</v>
      </c>
      <c r="C312">
        <v>18.167999999999999</v>
      </c>
      <c r="D312">
        <v>18.3111</v>
      </c>
      <c r="E312">
        <v>18.101299999999998</v>
      </c>
      <c r="F312">
        <v>4026269</v>
      </c>
      <c r="G312">
        <v>22.050999999999998</v>
      </c>
      <c r="H312">
        <v>2.4302000000000001</v>
      </c>
      <c r="I312">
        <v>2.4295999999999998</v>
      </c>
      <c r="J312">
        <v>3.1194000000000002</v>
      </c>
      <c r="K312">
        <v>13.0076</v>
      </c>
      <c r="L312">
        <v>17.455400000000001</v>
      </c>
    </row>
    <row r="313" spans="1:12" x14ac:dyDescent="0.35">
      <c r="A313" s="1">
        <v>41799</v>
      </c>
      <c r="B313">
        <v>18.167999999999999</v>
      </c>
      <c r="C313">
        <v>18.129899999999999</v>
      </c>
      <c r="D313">
        <v>18.339700000000001</v>
      </c>
      <c r="E313">
        <v>18.0059</v>
      </c>
      <c r="F313">
        <v>6186356</v>
      </c>
      <c r="G313">
        <v>22.074200000000001</v>
      </c>
      <c r="H313">
        <v>2.4327000000000001</v>
      </c>
      <c r="I313">
        <v>2.4321999999999999</v>
      </c>
      <c r="J313">
        <v>3.1227</v>
      </c>
      <c r="K313">
        <v>13.0213</v>
      </c>
      <c r="L313">
        <v>17.473800000000001</v>
      </c>
    </row>
    <row r="314" spans="1:12" x14ac:dyDescent="0.35">
      <c r="A314" s="1">
        <v>41800</v>
      </c>
      <c r="B314">
        <v>18.263400000000001</v>
      </c>
      <c r="C314">
        <v>18.101299999999998</v>
      </c>
      <c r="D314">
        <v>18.3492</v>
      </c>
      <c r="E314">
        <v>18.024999999999999</v>
      </c>
      <c r="F314">
        <v>5440162</v>
      </c>
      <c r="G314">
        <v>22.190100000000001</v>
      </c>
      <c r="H314">
        <v>2.4455</v>
      </c>
      <c r="I314">
        <v>2.4449000000000001</v>
      </c>
      <c r="J314">
        <v>3.1391</v>
      </c>
      <c r="K314">
        <v>13.089600000000001</v>
      </c>
      <c r="L314">
        <v>17.5655</v>
      </c>
    </row>
    <row r="315" spans="1:12" x14ac:dyDescent="0.35">
      <c r="A315" s="1">
        <v>41801</v>
      </c>
      <c r="B315">
        <v>18.501799999999999</v>
      </c>
      <c r="C315">
        <v>18.1966</v>
      </c>
      <c r="D315">
        <v>18.544699999999999</v>
      </c>
      <c r="E315">
        <v>18.1966</v>
      </c>
      <c r="F315">
        <v>6655773</v>
      </c>
      <c r="G315">
        <v>22.479800000000001</v>
      </c>
      <c r="H315">
        <v>2.4773999999999998</v>
      </c>
      <c r="I315">
        <v>2.4767999999999999</v>
      </c>
      <c r="J315">
        <v>3.1800999999999999</v>
      </c>
      <c r="K315">
        <v>13.2605</v>
      </c>
      <c r="L315">
        <v>17.794799999999999</v>
      </c>
    </row>
    <row r="316" spans="1:12" x14ac:dyDescent="0.35">
      <c r="A316" s="1">
        <v>41802</v>
      </c>
      <c r="B316">
        <v>18.616299999999999</v>
      </c>
      <c r="C316">
        <v>18.501799999999999</v>
      </c>
      <c r="D316">
        <v>18.702100000000002</v>
      </c>
      <c r="E316">
        <v>18.339700000000001</v>
      </c>
      <c r="F316">
        <v>8429047</v>
      </c>
      <c r="G316">
        <v>22.6188</v>
      </c>
      <c r="H316">
        <v>2.4927000000000001</v>
      </c>
      <c r="I316">
        <v>2.4922</v>
      </c>
      <c r="J316">
        <v>3.1997</v>
      </c>
      <c r="K316">
        <v>13.342499999999999</v>
      </c>
      <c r="L316">
        <v>17.904900000000001</v>
      </c>
    </row>
    <row r="317" spans="1:12" x14ac:dyDescent="0.35">
      <c r="A317" s="1">
        <v>41803</v>
      </c>
      <c r="B317">
        <v>18.635300000000001</v>
      </c>
      <c r="C317">
        <v>18.806999999999999</v>
      </c>
      <c r="D317">
        <v>18.816500000000001</v>
      </c>
      <c r="E317">
        <v>18.4541</v>
      </c>
      <c r="F317">
        <v>5696281</v>
      </c>
      <c r="G317">
        <v>22.641999999999999</v>
      </c>
      <c r="H317">
        <v>2.4952999999999999</v>
      </c>
      <c r="I317">
        <v>2.4946999999999999</v>
      </c>
      <c r="J317">
        <v>3.2029999999999998</v>
      </c>
      <c r="K317">
        <v>13.356199999999999</v>
      </c>
      <c r="L317">
        <v>17.923300000000001</v>
      </c>
    </row>
    <row r="318" spans="1:12" x14ac:dyDescent="0.35">
      <c r="A318" s="1">
        <v>41806</v>
      </c>
      <c r="B318">
        <v>18.578099999999999</v>
      </c>
      <c r="C318">
        <v>18.549499999999998</v>
      </c>
      <c r="D318">
        <v>18.702100000000002</v>
      </c>
      <c r="E318">
        <v>18.416</v>
      </c>
      <c r="F318">
        <v>4965472</v>
      </c>
      <c r="G318">
        <v>22.572500000000002</v>
      </c>
      <c r="H318">
        <v>2.4876</v>
      </c>
      <c r="I318">
        <v>2.4870999999999999</v>
      </c>
      <c r="J318">
        <v>3.1932</v>
      </c>
      <c r="K318">
        <v>13.315200000000001</v>
      </c>
      <c r="L318">
        <v>17.868200000000002</v>
      </c>
    </row>
    <row r="319" spans="1:12" x14ac:dyDescent="0.35">
      <c r="A319" s="1">
        <v>41807</v>
      </c>
      <c r="B319">
        <v>18.702100000000002</v>
      </c>
      <c r="C319">
        <v>18.597200000000001</v>
      </c>
      <c r="D319">
        <v>18.778400000000001</v>
      </c>
      <c r="E319">
        <v>18.501799999999999</v>
      </c>
      <c r="F319">
        <v>3940353</v>
      </c>
      <c r="G319">
        <v>22.723099999999999</v>
      </c>
      <c r="H319">
        <v>2.5042</v>
      </c>
      <c r="I319">
        <v>2.5037000000000003</v>
      </c>
      <c r="J319">
        <v>3.2145000000000001</v>
      </c>
      <c r="K319">
        <v>13.4041</v>
      </c>
      <c r="L319">
        <v>17.987500000000001</v>
      </c>
    </row>
    <row r="320" spans="1:12" x14ac:dyDescent="0.35">
      <c r="A320" s="1">
        <v>41808</v>
      </c>
      <c r="B320">
        <v>18.683</v>
      </c>
      <c r="C320">
        <v>18.654399999999999</v>
      </c>
      <c r="D320">
        <v>18.768799999999999</v>
      </c>
      <c r="E320">
        <v>18.482700000000001</v>
      </c>
      <c r="F320">
        <v>5388381</v>
      </c>
      <c r="G320">
        <v>22.6999</v>
      </c>
      <c r="H320">
        <v>2.5017</v>
      </c>
      <c r="I320">
        <v>2.5011000000000001</v>
      </c>
      <c r="J320">
        <v>3.2111999999999998</v>
      </c>
      <c r="K320">
        <v>13.3904</v>
      </c>
      <c r="L320">
        <v>17.969100000000001</v>
      </c>
    </row>
    <row r="321" spans="1:12" x14ac:dyDescent="0.35">
      <c r="A321" s="1">
        <v>41809</v>
      </c>
      <c r="B321">
        <v>18.251899999999999</v>
      </c>
      <c r="C321">
        <v>18.339700000000001</v>
      </c>
      <c r="D321">
        <v>18.434999999999999</v>
      </c>
      <c r="E321">
        <v>18.1203</v>
      </c>
      <c r="F321">
        <v>11864822</v>
      </c>
      <c r="G321">
        <v>22.176200000000001</v>
      </c>
      <c r="H321">
        <v>2.444</v>
      </c>
      <c r="I321">
        <v>2.4434</v>
      </c>
      <c r="J321">
        <v>3.1371000000000002</v>
      </c>
      <c r="K321">
        <v>13.0814</v>
      </c>
      <c r="L321">
        <v>17.554500000000001</v>
      </c>
    </row>
    <row r="322" spans="1:12" x14ac:dyDescent="0.35">
      <c r="A322" s="1">
        <v>41810</v>
      </c>
      <c r="B322">
        <v>18.053599999999999</v>
      </c>
      <c r="C322">
        <v>18.301500000000001</v>
      </c>
      <c r="D322">
        <v>18.363499999999998</v>
      </c>
      <c r="E322">
        <v>17.910499999999999</v>
      </c>
      <c r="F322">
        <v>8828658</v>
      </c>
      <c r="G322">
        <v>21.935099999999998</v>
      </c>
      <c r="H322">
        <v>2.4173999999999998</v>
      </c>
      <c r="I322">
        <v>2.4167999999999998</v>
      </c>
      <c r="J322">
        <v>3.1030000000000002</v>
      </c>
      <c r="K322">
        <v>12.939299999999999</v>
      </c>
      <c r="L322">
        <v>17.363700000000001</v>
      </c>
    </row>
    <row r="323" spans="1:12" x14ac:dyDescent="0.35">
      <c r="A323" s="1">
        <v>41813</v>
      </c>
      <c r="B323">
        <v>17.843800000000002</v>
      </c>
      <c r="C323">
        <v>17.815100000000001</v>
      </c>
      <c r="D323">
        <v>17.853300000000001</v>
      </c>
      <c r="E323">
        <v>17.6053</v>
      </c>
      <c r="F323">
        <v>10355032</v>
      </c>
      <c r="G323">
        <v>21.680199999999999</v>
      </c>
      <c r="H323">
        <v>2.3893</v>
      </c>
      <c r="I323">
        <v>2.3887999999999998</v>
      </c>
      <c r="J323">
        <v>3.0670000000000002</v>
      </c>
      <c r="K323">
        <v>12.7889</v>
      </c>
      <c r="L323">
        <v>17.161899999999999</v>
      </c>
    </row>
    <row r="324" spans="1:12" x14ac:dyDescent="0.35">
      <c r="A324" s="1">
        <v>41814</v>
      </c>
      <c r="B324">
        <v>17.5672</v>
      </c>
      <c r="C324">
        <v>17.815100000000001</v>
      </c>
      <c r="D324">
        <v>17.958200000000001</v>
      </c>
      <c r="E324">
        <v>17.4909</v>
      </c>
      <c r="F324">
        <v>6894480</v>
      </c>
      <c r="G324">
        <v>21.344200000000001</v>
      </c>
      <c r="H324">
        <v>2.3523000000000001</v>
      </c>
      <c r="I324">
        <v>2.3517000000000001</v>
      </c>
      <c r="J324">
        <v>3.0194000000000001</v>
      </c>
      <c r="K324">
        <v>12.5907</v>
      </c>
      <c r="L324">
        <v>16.895900000000001</v>
      </c>
    </row>
    <row r="325" spans="1:12" x14ac:dyDescent="0.35">
      <c r="A325" s="1">
        <v>41815</v>
      </c>
      <c r="B325">
        <v>17.7484</v>
      </c>
      <c r="C325">
        <v>17.614899999999999</v>
      </c>
      <c r="D325">
        <v>17.757899999999999</v>
      </c>
      <c r="E325">
        <v>17.4527</v>
      </c>
      <c r="F325">
        <v>5385489</v>
      </c>
      <c r="G325">
        <v>21.564299999999999</v>
      </c>
      <c r="H325">
        <v>2.3765000000000001</v>
      </c>
      <c r="I325">
        <v>2.3759999999999999</v>
      </c>
      <c r="J325">
        <v>3.0506000000000002</v>
      </c>
      <c r="K325">
        <v>12.720499999999999</v>
      </c>
      <c r="L325">
        <v>17.0702</v>
      </c>
    </row>
    <row r="326" spans="1:12" x14ac:dyDescent="0.35">
      <c r="A326" s="1">
        <v>41816</v>
      </c>
      <c r="B326">
        <v>17.510000000000002</v>
      </c>
      <c r="C326">
        <v>17.7484</v>
      </c>
      <c r="D326">
        <v>17.757899999999999</v>
      </c>
      <c r="E326">
        <v>17.4527</v>
      </c>
      <c r="F326">
        <v>6422671</v>
      </c>
      <c r="G326">
        <v>21.274699999999999</v>
      </c>
      <c r="H326">
        <v>2.3445999999999998</v>
      </c>
      <c r="I326">
        <v>2.3441000000000001</v>
      </c>
      <c r="J326">
        <v>3.0095999999999998</v>
      </c>
      <c r="K326">
        <v>12.5496</v>
      </c>
      <c r="L326">
        <v>16.840900000000001</v>
      </c>
    </row>
    <row r="327" spans="1:12" x14ac:dyDescent="0.35">
      <c r="A327" s="1">
        <v>41817</v>
      </c>
      <c r="B327">
        <v>17.529</v>
      </c>
      <c r="C327">
        <v>17.4909</v>
      </c>
      <c r="D327">
        <v>17.633900000000001</v>
      </c>
      <c r="E327">
        <v>17.385999999999999</v>
      </c>
      <c r="F327">
        <v>7570516</v>
      </c>
      <c r="G327">
        <v>21.297799999999999</v>
      </c>
      <c r="H327">
        <v>2.3472</v>
      </c>
      <c r="I327">
        <v>2.3466</v>
      </c>
      <c r="J327">
        <v>3.0129000000000001</v>
      </c>
      <c r="K327">
        <v>12.5633</v>
      </c>
      <c r="L327">
        <v>16.859200000000001</v>
      </c>
    </row>
    <row r="328" spans="1:12" x14ac:dyDescent="0.35">
      <c r="A328" s="1">
        <v>41820</v>
      </c>
      <c r="B328">
        <v>17.6816</v>
      </c>
      <c r="C328">
        <v>17.462299999999999</v>
      </c>
      <c r="D328">
        <v>17.729299999999999</v>
      </c>
      <c r="E328">
        <v>17.462299999999999</v>
      </c>
      <c r="F328">
        <v>4514184</v>
      </c>
      <c r="G328">
        <v>21.4832</v>
      </c>
      <c r="H328">
        <v>2.3675999999999999</v>
      </c>
      <c r="I328">
        <v>2.3670999999999998</v>
      </c>
      <c r="J328">
        <v>3.0390999999999999</v>
      </c>
      <c r="K328">
        <v>12.672700000000001</v>
      </c>
      <c r="L328">
        <v>17.006</v>
      </c>
    </row>
    <row r="329" spans="1:12" x14ac:dyDescent="0.35">
      <c r="A329" s="1">
        <v>41821</v>
      </c>
      <c r="B329">
        <v>17.881900000000002</v>
      </c>
      <c r="C329">
        <v>17.662500000000001</v>
      </c>
      <c r="D329">
        <v>17.981999999999999</v>
      </c>
      <c r="E329">
        <v>17.6053</v>
      </c>
      <c r="F329">
        <v>8029625</v>
      </c>
      <c r="G329">
        <v>21.726600000000001</v>
      </c>
      <c r="H329">
        <v>2.3944000000000001</v>
      </c>
      <c r="I329">
        <v>2.3938999999999999</v>
      </c>
      <c r="J329">
        <v>3.0735000000000001</v>
      </c>
      <c r="K329">
        <v>12.8162</v>
      </c>
      <c r="L329">
        <v>17.198599999999999</v>
      </c>
    </row>
    <row r="330" spans="1:12" x14ac:dyDescent="0.35">
      <c r="A330" s="1">
        <v>41822</v>
      </c>
      <c r="B330">
        <v>17.817499999999999</v>
      </c>
      <c r="C330">
        <v>17.815100000000001</v>
      </c>
      <c r="D330">
        <v>17.891400000000001</v>
      </c>
      <c r="E330">
        <v>17.7102</v>
      </c>
      <c r="F330">
        <v>4482096</v>
      </c>
      <c r="G330">
        <v>21.648399999999999</v>
      </c>
      <c r="H330">
        <v>2.3858000000000001</v>
      </c>
      <c r="I330">
        <v>2.3852000000000002</v>
      </c>
      <c r="J330">
        <v>3.0625</v>
      </c>
      <c r="K330">
        <v>12.770099999999999</v>
      </c>
      <c r="L330">
        <v>17.136700000000001</v>
      </c>
    </row>
    <row r="331" spans="1:12" x14ac:dyDescent="0.35">
      <c r="A331" s="1">
        <v>41823</v>
      </c>
      <c r="B331">
        <v>17.9773</v>
      </c>
      <c r="C331">
        <v>17.652999999999999</v>
      </c>
      <c r="D331">
        <v>18.024999999999999</v>
      </c>
      <c r="E331">
        <v>17.652999999999999</v>
      </c>
      <c r="F331">
        <v>3422256</v>
      </c>
      <c r="G331">
        <v>21.842400000000001</v>
      </c>
      <c r="H331">
        <v>2.4072</v>
      </c>
      <c r="I331">
        <v>2.4066000000000001</v>
      </c>
      <c r="J331">
        <v>3.0899000000000001</v>
      </c>
      <c r="K331">
        <v>12.884600000000001</v>
      </c>
      <c r="L331">
        <v>17.290299999999998</v>
      </c>
    </row>
    <row r="332" spans="1:12" x14ac:dyDescent="0.35">
      <c r="A332" s="1">
        <v>41824</v>
      </c>
      <c r="B332">
        <v>17.9773</v>
      </c>
      <c r="C332">
        <v>17.652999999999999</v>
      </c>
      <c r="D332">
        <v>18.024999999999999</v>
      </c>
      <c r="E332">
        <v>17.652999999999999</v>
      </c>
      <c r="F332">
        <v>3422256</v>
      </c>
      <c r="G332">
        <v>21.842400000000001</v>
      </c>
      <c r="H332">
        <v>2.4072</v>
      </c>
      <c r="I332">
        <v>2.4066000000000001</v>
      </c>
      <c r="J332">
        <v>3.0899000000000001</v>
      </c>
      <c r="K332">
        <v>12.884600000000001</v>
      </c>
      <c r="L332">
        <v>17.290299999999998</v>
      </c>
    </row>
    <row r="333" spans="1:12" x14ac:dyDescent="0.35">
      <c r="A333" s="1">
        <v>41827</v>
      </c>
      <c r="B333">
        <v>17.834199999999999</v>
      </c>
      <c r="C333">
        <v>18.0059</v>
      </c>
      <c r="D333">
        <v>18.0154</v>
      </c>
      <c r="E333">
        <v>17.805599999999998</v>
      </c>
      <c r="F333">
        <v>3187483</v>
      </c>
      <c r="G333">
        <v>21.668600000000001</v>
      </c>
      <c r="H333">
        <v>2.3879999999999999</v>
      </c>
      <c r="I333">
        <v>2.3875000000000002</v>
      </c>
      <c r="J333">
        <v>3.0653000000000001</v>
      </c>
      <c r="K333">
        <v>12.782</v>
      </c>
      <c r="L333">
        <v>17.152799999999999</v>
      </c>
    </row>
    <row r="334" spans="1:12" x14ac:dyDescent="0.35">
      <c r="A334" s="1">
        <v>41828</v>
      </c>
      <c r="B334">
        <v>17.691199999999998</v>
      </c>
      <c r="C334">
        <v>17.7865</v>
      </c>
      <c r="D334">
        <v>17.8628</v>
      </c>
      <c r="E334">
        <v>17.519500000000001</v>
      </c>
      <c r="F334">
        <v>5550035</v>
      </c>
      <c r="G334">
        <v>21.494800000000001</v>
      </c>
      <c r="H334">
        <v>2.3689</v>
      </c>
      <c r="I334">
        <v>2.3683000000000001</v>
      </c>
      <c r="J334">
        <v>3.0407000000000002</v>
      </c>
      <c r="K334">
        <v>12.679500000000001</v>
      </c>
      <c r="L334">
        <v>17.0152</v>
      </c>
    </row>
    <row r="335" spans="1:12" x14ac:dyDescent="0.35">
      <c r="A335" s="1">
        <v>41829</v>
      </c>
      <c r="B335">
        <v>18.225200000000001</v>
      </c>
      <c r="C335">
        <v>17.843800000000002</v>
      </c>
      <c r="D335">
        <v>18.301500000000001</v>
      </c>
      <c r="E335">
        <v>17.7102</v>
      </c>
      <c r="F335">
        <v>9691765</v>
      </c>
      <c r="G335">
        <v>22.143699999999999</v>
      </c>
      <c r="H335">
        <v>2.4403999999999999</v>
      </c>
      <c r="I335">
        <v>2.4398</v>
      </c>
      <c r="J335">
        <v>3.1324999999999998</v>
      </c>
      <c r="K335">
        <v>13.0623</v>
      </c>
      <c r="L335">
        <v>17.5288</v>
      </c>
    </row>
    <row r="336" spans="1:12" x14ac:dyDescent="0.35">
      <c r="A336" s="1">
        <v>41830</v>
      </c>
      <c r="B336">
        <v>18.1251</v>
      </c>
      <c r="C336">
        <v>17.881900000000002</v>
      </c>
      <c r="D336">
        <v>18.206199999999999</v>
      </c>
      <c r="E336">
        <v>17.738800000000001</v>
      </c>
      <c r="F336">
        <v>6657739</v>
      </c>
      <c r="G336">
        <v>22.021999999999998</v>
      </c>
      <c r="H336">
        <v>2.427</v>
      </c>
      <c r="I336">
        <v>2.4264000000000001</v>
      </c>
      <c r="J336">
        <v>3.1153</v>
      </c>
      <c r="K336">
        <v>12.990500000000001</v>
      </c>
      <c r="L336">
        <v>17.432500000000001</v>
      </c>
    </row>
    <row r="337" spans="1:12" x14ac:dyDescent="0.35">
      <c r="A337" s="1">
        <v>41831</v>
      </c>
      <c r="B337">
        <v>18.167999999999999</v>
      </c>
      <c r="C337">
        <v>18.148900000000001</v>
      </c>
      <c r="D337">
        <v>18.225200000000001</v>
      </c>
      <c r="E337">
        <v>18.0822</v>
      </c>
      <c r="F337">
        <v>4780418</v>
      </c>
      <c r="G337">
        <v>22.074200000000001</v>
      </c>
      <c r="H337">
        <v>2.4327000000000001</v>
      </c>
      <c r="I337">
        <v>2.4321999999999999</v>
      </c>
      <c r="J337">
        <v>3.1227</v>
      </c>
      <c r="K337">
        <v>13.0213</v>
      </c>
      <c r="L337">
        <v>17.473800000000001</v>
      </c>
    </row>
    <row r="338" spans="1:12" x14ac:dyDescent="0.35">
      <c r="A338" s="1">
        <v>41834</v>
      </c>
      <c r="B338">
        <v>18.396899999999999</v>
      </c>
      <c r="C338">
        <v>18.244299999999999</v>
      </c>
      <c r="D338">
        <v>18.444600000000001</v>
      </c>
      <c r="E338">
        <v>18.177499999999998</v>
      </c>
      <c r="F338">
        <v>6815867</v>
      </c>
      <c r="G338">
        <v>22.3523</v>
      </c>
      <c r="H338">
        <v>2.4634</v>
      </c>
      <c r="I338">
        <v>2.4628000000000001</v>
      </c>
      <c r="J338">
        <v>3.1619999999999999</v>
      </c>
      <c r="K338">
        <v>13.1853</v>
      </c>
      <c r="L338">
        <v>17.693899999999999</v>
      </c>
    </row>
    <row r="339" spans="1:12" x14ac:dyDescent="0.35">
      <c r="A339" s="1">
        <v>41835</v>
      </c>
      <c r="B339">
        <v>18.473199999999999</v>
      </c>
      <c r="C339">
        <v>18.4255</v>
      </c>
      <c r="D339">
        <v>18.520900000000001</v>
      </c>
      <c r="E339">
        <v>18.301500000000001</v>
      </c>
      <c r="F339">
        <v>9885981</v>
      </c>
      <c r="G339">
        <v>22.445</v>
      </c>
      <c r="H339">
        <v>2.4736000000000002</v>
      </c>
      <c r="I339">
        <v>2.4729999999999999</v>
      </c>
      <c r="J339">
        <v>3.1751999999999998</v>
      </c>
      <c r="K339">
        <v>13.24</v>
      </c>
      <c r="L339">
        <v>17.767299999999999</v>
      </c>
    </row>
    <row r="340" spans="1:12" x14ac:dyDescent="0.35">
      <c r="A340" s="1">
        <v>41836</v>
      </c>
      <c r="B340">
        <v>18.4541</v>
      </c>
      <c r="C340">
        <v>18.549499999999998</v>
      </c>
      <c r="D340">
        <v>18.692499999999999</v>
      </c>
      <c r="E340">
        <v>18.3492</v>
      </c>
      <c r="F340">
        <v>7993210</v>
      </c>
      <c r="G340">
        <v>22.421800000000001</v>
      </c>
      <c r="H340">
        <v>2.4710000000000001</v>
      </c>
      <c r="I340">
        <v>2.4704999999999999</v>
      </c>
      <c r="J340">
        <v>3.1718999999999999</v>
      </c>
      <c r="K340">
        <v>13.2263</v>
      </c>
      <c r="L340">
        <v>17.748999999999999</v>
      </c>
    </row>
    <row r="341" spans="1:12" x14ac:dyDescent="0.35">
      <c r="A341" s="1">
        <v>41837</v>
      </c>
      <c r="B341">
        <v>18.406400000000001</v>
      </c>
      <c r="C341">
        <v>18.244299999999999</v>
      </c>
      <c r="D341">
        <v>18.597200000000001</v>
      </c>
      <c r="E341">
        <v>18.244299999999999</v>
      </c>
      <c r="F341">
        <v>8122920</v>
      </c>
      <c r="G341">
        <v>22.363900000000001</v>
      </c>
      <c r="H341">
        <v>2.4647000000000001</v>
      </c>
      <c r="I341">
        <v>2.4641000000000002</v>
      </c>
      <c r="J341">
        <v>3.1637</v>
      </c>
      <c r="K341">
        <v>13.1922</v>
      </c>
      <c r="L341">
        <v>17.703099999999999</v>
      </c>
    </row>
    <row r="342" spans="1:12" x14ac:dyDescent="0.35">
      <c r="A342" s="1">
        <v>41838</v>
      </c>
      <c r="B342">
        <v>17.586300000000001</v>
      </c>
      <c r="C342">
        <v>18.024999999999999</v>
      </c>
      <c r="D342">
        <v>18.167999999999999</v>
      </c>
      <c r="E342">
        <v>17.557600000000001</v>
      </c>
      <c r="F342">
        <v>14196417</v>
      </c>
      <c r="G342">
        <v>21.3674</v>
      </c>
      <c r="H342">
        <v>2.3548</v>
      </c>
      <c r="I342">
        <v>2.3542999999999998</v>
      </c>
      <c r="J342">
        <v>3.0226999999999999</v>
      </c>
      <c r="K342">
        <v>12.6043</v>
      </c>
      <c r="L342">
        <v>16.914300000000001</v>
      </c>
    </row>
    <row r="343" spans="1:12" x14ac:dyDescent="0.35">
      <c r="A343" s="1">
        <v>41841</v>
      </c>
      <c r="B343">
        <v>17.691199999999998</v>
      </c>
      <c r="C343">
        <v>17.519500000000001</v>
      </c>
      <c r="D343">
        <v>17.815100000000001</v>
      </c>
      <c r="E343">
        <v>17.519500000000001</v>
      </c>
      <c r="F343">
        <v>6084223</v>
      </c>
      <c r="G343">
        <v>21.494800000000001</v>
      </c>
      <c r="H343">
        <v>2.3689</v>
      </c>
      <c r="I343">
        <v>2.3683000000000001</v>
      </c>
      <c r="J343">
        <v>3.0407000000000002</v>
      </c>
      <c r="K343">
        <v>12.679500000000001</v>
      </c>
      <c r="L343">
        <v>17.0152</v>
      </c>
    </row>
    <row r="344" spans="1:12" x14ac:dyDescent="0.35">
      <c r="A344" s="1">
        <v>41842</v>
      </c>
      <c r="B344">
        <v>17.614899999999999</v>
      </c>
      <c r="C344">
        <v>17.8247</v>
      </c>
      <c r="D344">
        <v>17.920000000000002</v>
      </c>
      <c r="E344">
        <v>17.576699999999999</v>
      </c>
      <c r="F344">
        <v>7470420</v>
      </c>
      <c r="G344">
        <v>21.402100000000001</v>
      </c>
      <c r="H344">
        <v>2.3586999999999998</v>
      </c>
      <c r="I344">
        <v>2.3580999999999999</v>
      </c>
      <c r="J344">
        <v>3.0276000000000001</v>
      </c>
      <c r="K344">
        <v>12.6248</v>
      </c>
      <c r="L344">
        <v>16.941800000000001</v>
      </c>
    </row>
    <row r="345" spans="1:12" x14ac:dyDescent="0.35">
      <c r="A345" s="1">
        <v>41843</v>
      </c>
      <c r="B345">
        <v>17.242899999999999</v>
      </c>
      <c r="C345">
        <v>17.624400000000001</v>
      </c>
      <c r="D345">
        <v>17.633900000000001</v>
      </c>
      <c r="E345">
        <v>17.223800000000001</v>
      </c>
      <c r="F345">
        <v>7433795</v>
      </c>
      <c r="G345">
        <v>20.950199999999999</v>
      </c>
      <c r="H345">
        <v>2.3089</v>
      </c>
      <c r="I345">
        <v>2.3083</v>
      </c>
      <c r="J345">
        <v>2.9637000000000002</v>
      </c>
      <c r="K345">
        <v>12.3583</v>
      </c>
      <c r="L345">
        <v>16.584099999999999</v>
      </c>
    </row>
    <row r="346" spans="1:12" x14ac:dyDescent="0.35">
      <c r="A346" s="1">
        <v>41844</v>
      </c>
      <c r="B346">
        <v>17.2715</v>
      </c>
      <c r="C346">
        <v>17.3383</v>
      </c>
      <c r="D346">
        <v>17.385999999999999</v>
      </c>
      <c r="E346">
        <v>17.147600000000001</v>
      </c>
      <c r="F346">
        <v>6364433</v>
      </c>
      <c r="G346">
        <v>20.984999999999999</v>
      </c>
      <c r="H346">
        <v>2.3127</v>
      </c>
      <c r="I346">
        <v>2.3121999999999998</v>
      </c>
      <c r="J346">
        <v>2.9685999999999999</v>
      </c>
      <c r="K346">
        <v>12.3788</v>
      </c>
      <c r="L346">
        <v>16.611599999999999</v>
      </c>
    </row>
    <row r="347" spans="1:12" x14ac:dyDescent="0.35">
      <c r="A347" s="1">
        <v>41845</v>
      </c>
      <c r="B347">
        <v>16.9663</v>
      </c>
      <c r="C347">
        <v>17.214300000000001</v>
      </c>
      <c r="D347">
        <v>17.252500000000001</v>
      </c>
      <c r="E347">
        <v>16.9377</v>
      </c>
      <c r="F347">
        <v>6653367</v>
      </c>
      <c r="G347">
        <v>19.311399999999999</v>
      </c>
      <c r="H347">
        <v>2.1358000000000001</v>
      </c>
      <c r="I347">
        <v>2.1816</v>
      </c>
      <c r="J347">
        <v>2.7034000000000002</v>
      </c>
      <c r="K347">
        <v>11.2974</v>
      </c>
      <c r="L347">
        <v>14.741300000000001</v>
      </c>
    </row>
    <row r="348" spans="1:12" x14ac:dyDescent="0.35">
      <c r="A348" s="1">
        <v>41848</v>
      </c>
      <c r="B348">
        <v>16.8996</v>
      </c>
      <c r="C348">
        <v>17.0426</v>
      </c>
      <c r="D348">
        <v>17.0426</v>
      </c>
      <c r="E348">
        <v>16.608699999999999</v>
      </c>
      <c r="F348">
        <v>8258849</v>
      </c>
      <c r="G348">
        <v>19.235399999999998</v>
      </c>
      <c r="H348">
        <v>2.1274000000000002</v>
      </c>
      <c r="I348">
        <v>2.173</v>
      </c>
      <c r="J348">
        <v>2.6928000000000001</v>
      </c>
      <c r="K348">
        <v>11.253</v>
      </c>
      <c r="L348">
        <v>14.683299999999999</v>
      </c>
    </row>
    <row r="349" spans="1:12" x14ac:dyDescent="0.35">
      <c r="A349" s="1">
        <v>41849</v>
      </c>
      <c r="B349">
        <v>16.956800000000001</v>
      </c>
      <c r="C349">
        <v>16.909099999999999</v>
      </c>
      <c r="D349">
        <v>17.185700000000001</v>
      </c>
      <c r="E349">
        <v>16.8996</v>
      </c>
      <c r="F349">
        <v>5449327</v>
      </c>
      <c r="G349">
        <v>19.300599999999999</v>
      </c>
      <c r="H349">
        <v>2.1345999999999998</v>
      </c>
      <c r="I349">
        <v>2.1804000000000001</v>
      </c>
      <c r="J349">
        <v>2.7019000000000002</v>
      </c>
      <c r="K349">
        <v>11.2911</v>
      </c>
      <c r="L349">
        <v>14.7331</v>
      </c>
    </row>
    <row r="350" spans="1:12" x14ac:dyDescent="0.35">
      <c r="A350" s="1">
        <v>41850</v>
      </c>
      <c r="B350">
        <v>17.242899999999999</v>
      </c>
      <c r="C350">
        <v>17.061699999999998</v>
      </c>
      <c r="D350">
        <v>17.290600000000001</v>
      </c>
      <c r="E350">
        <v>17.013999999999999</v>
      </c>
      <c r="F350">
        <v>6155073</v>
      </c>
      <c r="G350">
        <v>19.626200000000001</v>
      </c>
      <c r="H350">
        <v>2.1707000000000001</v>
      </c>
      <c r="I350">
        <v>2.2170999999999998</v>
      </c>
      <c r="J350">
        <v>2.7475000000000001</v>
      </c>
      <c r="K350">
        <v>11.4816</v>
      </c>
      <c r="L350">
        <v>14.9817</v>
      </c>
    </row>
    <row r="351" spans="1:12" x14ac:dyDescent="0.35">
      <c r="A351" s="1">
        <v>41851</v>
      </c>
      <c r="B351">
        <v>16.689799999999998</v>
      </c>
      <c r="C351">
        <v>17.033100000000001</v>
      </c>
      <c r="D351">
        <v>17.166599999999999</v>
      </c>
      <c r="E351">
        <v>16.656400000000001</v>
      </c>
      <c r="F351">
        <v>10047917</v>
      </c>
      <c r="G351">
        <v>18.996600000000001</v>
      </c>
      <c r="H351">
        <v>2.101</v>
      </c>
      <c r="I351">
        <v>2.1459999999999999</v>
      </c>
      <c r="J351">
        <v>2.6593999999999998</v>
      </c>
      <c r="K351">
        <v>11.113300000000001</v>
      </c>
      <c r="L351">
        <v>14.500999999999999</v>
      </c>
    </row>
    <row r="352" spans="1:12" x14ac:dyDescent="0.35">
      <c r="A352" s="1">
        <v>41852</v>
      </c>
      <c r="B352">
        <v>16.870999999999999</v>
      </c>
      <c r="C352">
        <v>16.689799999999998</v>
      </c>
      <c r="D352">
        <v>16.9663</v>
      </c>
      <c r="E352">
        <v>16.6326</v>
      </c>
      <c r="F352">
        <v>5497060</v>
      </c>
      <c r="G352">
        <v>19.2029</v>
      </c>
      <c r="H352">
        <v>2.1238000000000001</v>
      </c>
      <c r="I352">
        <v>2.1692999999999998</v>
      </c>
      <c r="J352">
        <v>2.6882000000000001</v>
      </c>
      <c r="K352">
        <v>11.2339</v>
      </c>
      <c r="L352">
        <v>14.6585</v>
      </c>
    </row>
    <row r="353" spans="1:12" x14ac:dyDescent="0.35">
      <c r="A353" s="1">
        <v>41855</v>
      </c>
      <c r="B353">
        <v>16.832799999999999</v>
      </c>
      <c r="C353">
        <v>16.851900000000001</v>
      </c>
      <c r="D353">
        <v>16.995000000000001</v>
      </c>
      <c r="E353">
        <v>16.747</v>
      </c>
      <c r="F353">
        <v>6043554</v>
      </c>
      <c r="G353">
        <v>19.159400000000002</v>
      </c>
      <c r="H353">
        <v>2.1189999999999998</v>
      </c>
      <c r="I353">
        <v>2.1644000000000001</v>
      </c>
      <c r="J353">
        <v>2.6821000000000002</v>
      </c>
      <c r="K353">
        <v>11.208500000000001</v>
      </c>
      <c r="L353">
        <v>14.625299999999999</v>
      </c>
    </row>
    <row r="354" spans="1:12" x14ac:dyDescent="0.35">
      <c r="A354" s="1">
        <v>41856</v>
      </c>
      <c r="B354">
        <v>16.842400000000001</v>
      </c>
      <c r="C354">
        <v>16.7851</v>
      </c>
      <c r="D354">
        <v>17.090299999999999</v>
      </c>
      <c r="E354">
        <v>16.642099999999999</v>
      </c>
      <c r="F354">
        <v>7458434</v>
      </c>
      <c r="G354">
        <v>19.170300000000001</v>
      </c>
      <c r="H354">
        <v>2.1202000000000001</v>
      </c>
      <c r="I354">
        <v>2.1656</v>
      </c>
      <c r="J354">
        <v>2.6837</v>
      </c>
      <c r="K354">
        <v>11.2149</v>
      </c>
      <c r="L354">
        <v>14.633599999999999</v>
      </c>
    </row>
    <row r="355" spans="1:12" x14ac:dyDescent="0.35">
      <c r="A355" s="1">
        <v>41857</v>
      </c>
      <c r="B355">
        <v>16.8233</v>
      </c>
      <c r="C355">
        <v>16.727899999999998</v>
      </c>
      <c r="D355">
        <v>17.033100000000001</v>
      </c>
      <c r="E355">
        <v>16.603899999999999</v>
      </c>
      <c r="F355">
        <v>5586470</v>
      </c>
      <c r="G355">
        <v>19.148599999999998</v>
      </c>
      <c r="H355">
        <v>2.1177999999999999</v>
      </c>
      <c r="I355">
        <v>2.1631999999999998</v>
      </c>
      <c r="J355">
        <v>2.6806000000000001</v>
      </c>
      <c r="K355">
        <v>11.202199999999999</v>
      </c>
      <c r="L355">
        <v>14.617100000000001</v>
      </c>
    </row>
    <row r="356" spans="1:12" x14ac:dyDescent="0.35">
      <c r="A356" s="1">
        <v>41858</v>
      </c>
      <c r="B356">
        <v>16.651599999999998</v>
      </c>
      <c r="C356">
        <v>16.9663</v>
      </c>
      <c r="D356">
        <v>17.1189</v>
      </c>
      <c r="E356">
        <v>16.537199999999999</v>
      </c>
      <c r="F356">
        <v>10200345</v>
      </c>
      <c r="G356">
        <v>18.953199999999999</v>
      </c>
      <c r="H356">
        <v>2.0962000000000001</v>
      </c>
      <c r="I356">
        <v>2.1410999999999998</v>
      </c>
      <c r="J356">
        <v>2.6532999999999998</v>
      </c>
      <c r="K356">
        <v>11.087899999999999</v>
      </c>
      <c r="L356">
        <v>14.4679</v>
      </c>
    </row>
    <row r="357" spans="1:12" x14ac:dyDescent="0.35">
      <c r="A357" s="1">
        <v>41859</v>
      </c>
      <c r="B357">
        <v>18.1203</v>
      </c>
      <c r="C357">
        <v>17.3764</v>
      </c>
      <c r="D357">
        <v>18.215699999999998</v>
      </c>
      <c r="E357">
        <v>17.3764</v>
      </c>
      <c r="F357">
        <v>22366081</v>
      </c>
      <c r="G357">
        <v>20.6249</v>
      </c>
      <c r="H357">
        <v>2.2810999999999999</v>
      </c>
      <c r="I357">
        <v>2.33</v>
      </c>
      <c r="J357">
        <v>2.8872999999999998</v>
      </c>
      <c r="K357">
        <v>12.065799999999999</v>
      </c>
      <c r="L357">
        <v>15.744</v>
      </c>
    </row>
    <row r="358" spans="1:12" x14ac:dyDescent="0.35">
      <c r="A358" s="1">
        <v>41862</v>
      </c>
      <c r="B358">
        <v>18.024999999999999</v>
      </c>
      <c r="C358">
        <v>18.139399999999998</v>
      </c>
      <c r="D358">
        <v>18.215699999999998</v>
      </c>
      <c r="E358">
        <v>17.9773</v>
      </c>
      <c r="F358">
        <v>8615557</v>
      </c>
      <c r="G358">
        <v>20.516300000000001</v>
      </c>
      <c r="H358">
        <v>2.2690999999999999</v>
      </c>
      <c r="I358">
        <v>2.3176999999999999</v>
      </c>
      <c r="J358">
        <v>2.8721000000000001</v>
      </c>
      <c r="K358">
        <v>12.0023</v>
      </c>
      <c r="L358">
        <v>15.661099999999999</v>
      </c>
    </row>
    <row r="359" spans="1:12" x14ac:dyDescent="0.35">
      <c r="A359" s="1">
        <v>41863</v>
      </c>
      <c r="B359">
        <v>18.024999999999999</v>
      </c>
      <c r="C359">
        <v>18.0154</v>
      </c>
      <c r="D359">
        <v>18.1203</v>
      </c>
      <c r="E359">
        <v>17.8247</v>
      </c>
      <c r="F359">
        <v>7403784</v>
      </c>
      <c r="G359">
        <v>20.516300000000001</v>
      </c>
      <c r="H359">
        <v>2.2690999999999999</v>
      </c>
      <c r="I359">
        <v>2.3176999999999999</v>
      </c>
      <c r="J359">
        <v>2.8721000000000001</v>
      </c>
      <c r="K359">
        <v>12.0023</v>
      </c>
      <c r="L359">
        <v>15.661099999999999</v>
      </c>
    </row>
    <row r="360" spans="1:12" x14ac:dyDescent="0.35">
      <c r="A360" s="1">
        <v>41864</v>
      </c>
      <c r="B360">
        <v>18.129899999999999</v>
      </c>
      <c r="C360">
        <v>18.053599999999999</v>
      </c>
      <c r="D360">
        <v>18.282499999999999</v>
      </c>
      <c r="E360">
        <v>17.9391</v>
      </c>
      <c r="F360">
        <v>6414874</v>
      </c>
      <c r="G360">
        <v>20.6357</v>
      </c>
      <c r="H360">
        <v>2.2823000000000002</v>
      </c>
      <c r="I360">
        <v>2.3311999999999999</v>
      </c>
      <c r="J360">
        <v>2.8887999999999998</v>
      </c>
      <c r="K360">
        <v>12.0722</v>
      </c>
      <c r="L360">
        <v>15.7523</v>
      </c>
    </row>
    <row r="361" spans="1:12" x14ac:dyDescent="0.35">
      <c r="A361" s="1">
        <v>41865</v>
      </c>
      <c r="B361">
        <v>17.929600000000001</v>
      </c>
      <c r="C361">
        <v>18.1966</v>
      </c>
      <c r="D361">
        <v>18.1966</v>
      </c>
      <c r="E361">
        <v>17.853300000000001</v>
      </c>
      <c r="F361">
        <v>6399781</v>
      </c>
      <c r="G361">
        <v>20.407800000000002</v>
      </c>
      <c r="H361">
        <v>2.2570999999999999</v>
      </c>
      <c r="I361">
        <v>2.3054000000000001</v>
      </c>
      <c r="J361">
        <v>2.8569</v>
      </c>
      <c r="K361">
        <v>11.938800000000001</v>
      </c>
      <c r="L361">
        <v>15.5783</v>
      </c>
    </row>
    <row r="362" spans="1:12" x14ac:dyDescent="0.35">
      <c r="A362" s="1">
        <v>41866</v>
      </c>
      <c r="B362">
        <v>18.1585</v>
      </c>
      <c r="C362">
        <v>17.986799999999999</v>
      </c>
      <c r="D362">
        <v>18.258600000000001</v>
      </c>
      <c r="E362">
        <v>17.815100000000001</v>
      </c>
      <c r="F362">
        <v>9249383</v>
      </c>
      <c r="G362">
        <v>20.668299999999999</v>
      </c>
      <c r="H362">
        <v>2.2858999999999998</v>
      </c>
      <c r="I362">
        <v>2.3349000000000002</v>
      </c>
      <c r="J362">
        <v>2.8933999999999997</v>
      </c>
      <c r="K362">
        <v>12.091200000000001</v>
      </c>
      <c r="L362">
        <v>15.777100000000001</v>
      </c>
    </row>
    <row r="363" spans="1:12" x14ac:dyDescent="0.35">
      <c r="A363" s="1">
        <v>41869</v>
      </c>
      <c r="B363">
        <v>18.406400000000001</v>
      </c>
      <c r="C363">
        <v>18.2348</v>
      </c>
      <c r="D363">
        <v>18.4255</v>
      </c>
      <c r="E363">
        <v>18.053599999999999</v>
      </c>
      <c r="F363">
        <v>7102895</v>
      </c>
      <c r="G363">
        <v>20.950500000000002</v>
      </c>
      <c r="H363">
        <v>2.3170999999999999</v>
      </c>
      <c r="I363">
        <v>2.3668</v>
      </c>
      <c r="J363">
        <v>2.9329000000000001</v>
      </c>
      <c r="K363">
        <v>12.256399999999999</v>
      </c>
      <c r="L363">
        <v>15.992599999999999</v>
      </c>
    </row>
    <row r="364" spans="1:12" x14ac:dyDescent="0.35">
      <c r="A364" s="1">
        <v>41870</v>
      </c>
      <c r="B364">
        <v>18.5549</v>
      </c>
      <c r="C364">
        <v>18.411200000000001</v>
      </c>
      <c r="D364">
        <v>18.650700000000001</v>
      </c>
      <c r="E364">
        <v>18.344200000000001</v>
      </c>
      <c r="F364">
        <v>6206499</v>
      </c>
      <c r="G364">
        <v>21.119499999999999</v>
      </c>
      <c r="H364">
        <v>2.3357999999999999</v>
      </c>
      <c r="I364">
        <v>2.3858000000000001</v>
      </c>
      <c r="J364">
        <v>2.9565000000000001</v>
      </c>
      <c r="K364">
        <v>12.3552</v>
      </c>
      <c r="L364">
        <v>16.121600000000001</v>
      </c>
    </row>
    <row r="365" spans="1:12" x14ac:dyDescent="0.35">
      <c r="A365" s="1">
        <v>41871</v>
      </c>
      <c r="B365">
        <v>18.440000000000001</v>
      </c>
      <c r="C365">
        <v>18.4879</v>
      </c>
      <c r="D365">
        <v>18.574100000000001</v>
      </c>
      <c r="E365">
        <v>18.396899999999999</v>
      </c>
      <c r="F365">
        <v>5536746</v>
      </c>
      <c r="G365">
        <v>20.988700000000001</v>
      </c>
      <c r="H365">
        <v>2.3212999999999999</v>
      </c>
      <c r="I365">
        <v>2.3711000000000002</v>
      </c>
      <c r="J365">
        <v>2.9382000000000001</v>
      </c>
      <c r="K365">
        <v>12.278700000000001</v>
      </c>
      <c r="L365">
        <v>16.021699999999999</v>
      </c>
    </row>
    <row r="366" spans="1:12" x14ac:dyDescent="0.35">
      <c r="A366" s="1">
        <v>41872</v>
      </c>
      <c r="B366">
        <v>18.267499999999998</v>
      </c>
      <c r="C366">
        <v>18.392099999999999</v>
      </c>
      <c r="D366">
        <v>18.4879</v>
      </c>
      <c r="E366">
        <v>18.238800000000001</v>
      </c>
      <c r="F366">
        <v>6819882</v>
      </c>
      <c r="G366">
        <v>20.792400000000001</v>
      </c>
      <c r="H366">
        <v>2.2995999999999999</v>
      </c>
      <c r="I366">
        <v>2.3489</v>
      </c>
      <c r="J366">
        <v>2.9108000000000001</v>
      </c>
      <c r="K366">
        <v>12.1639</v>
      </c>
      <c r="L366">
        <v>15.8719</v>
      </c>
    </row>
    <row r="367" spans="1:12" x14ac:dyDescent="0.35">
      <c r="A367" s="1">
        <v>41873</v>
      </c>
      <c r="B367">
        <v>18.277100000000001</v>
      </c>
      <c r="C367">
        <v>18.2484</v>
      </c>
      <c r="D367">
        <v>18.430399999999999</v>
      </c>
      <c r="E367">
        <v>18.133400000000002</v>
      </c>
      <c r="F367">
        <v>6280582</v>
      </c>
      <c r="G367">
        <v>20.8033</v>
      </c>
      <c r="H367">
        <v>2.3008000000000002</v>
      </c>
      <c r="I367">
        <v>2.3500999999999999</v>
      </c>
      <c r="J367">
        <v>2.9123000000000001</v>
      </c>
      <c r="K367">
        <v>12.170199999999999</v>
      </c>
      <c r="L367">
        <v>15.8802</v>
      </c>
    </row>
    <row r="368" spans="1:12" x14ac:dyDescent="0.35">
      <c r="A368" s="1">
        <v>41876</v>
      </c>
      <c r="B368">
        <v>18.305900000000001</v>
      </c>
      <c r="C368">
        <v>18.3537</v>
      </c>
      <c r="D368">
        <v>18.478300000000001</v>
      </c>
      <c r="E368">
        <v>18.267499999999998</v>
      </c>
      <c r="F368">
        <v>3834454</v>
      </c>
      <c r="G368">
        <v>20.836099999999998</v>
      </c>
      <c r="H368">
        <v>2.3045</v>
      </c>
      <c r="I368">
        <v>2.3538000000000001</v>
      </c>
      <c r="J368">
        <v>2.9169</v>
      </c>
      <c r="K368">
        <v>12.189399999999999</v>
      </c>
      <c r="L368">
        <v>15.905200000000001</v>
      </c>
    </row>
    <row r="369" spans="1:12" x14ac:dyDescent="0.35">
      <c r="A369" s="1">
        <v>41877</v>
      </c>
      <c r="B369">
        <v>18.636299999999999</v>
      </c>
      <c r="C369">
        <v>18.3537</v>
      </c>
      <c r="D369">
        <v>18.669899999999998</v>
      </c>
      <c r="E369">
        <v>18.2867</v>
      </c>
      <c r="F369">
        <v>6740958</v>
      </c>
      <c r="G369">
        <v>21.212199999999999</v>
      </c>
      <c r="H369">
        <v>2.3460999999999999</v>
      </c>
      <c r="I369">
        <v>2.3963000000000001</v>
      </c>
      <c r="J369">
        <v>2.9695</v>
      </c>
      <c r="K369">
        <v>12.4094</v>
      </c>
      <c r="L369">
        <v>16.192299999999999</v>
      </c>
    </row>
    <row r="370" spans="1:12" x14ac:dyDescent="0.35">
      <c r="A370" s="1">
        <v>41878</v>
      </c>
      <c r="B370">
        <v>18.4208</v>
      </c>
      <c r="C370">
        <v>18.5166</v>
      </c>
      <c r="D370">
        <v>18.6555</v>
      </c>
      <c r="E370">
        <v>18.392099999999999</v>
      </c>
      <c r="F370">
        <v>4574336</v>
      </c>
      <c r="G370">
        <v>20.966899999999999</v>
      </c>
      <c r="H370">
        <v>2.3189000000000002</v>
      </c>
      <c r="I370">
        <v>2.3685999999999998</v>
      </c>
      <c r="J370">
        <v>2.9352</v>
      </c>
      <c r="K370">
        <v>12.2659</v>
      </c>
      <c r="L370">
        <v>16.005099999999999</v>
      </c>
    </row>
    <row r="371" spans="1:12" x14ac:dyDescent="0.35">
      <c r="A371" s="1">
        <v>41879</v>
      </c>
      <c r="B371">
        <v>18.574100000000001</v>
      </c>
      <c r="C371">
        <v>18.3825</v>
      </c>
      <c r="D371">
        <v>18.612400000000001</v>
      </c>
      <c r="E371">
        <v>18.324999999999999</v>
      </c>
      <c r="F371">
        <v>4492628</v>
      </c>
      <c r="G371">
        <v>21.141300000000001</v>
      </c>
      <c r="H371">
        <v>2.3382000000000001</v>
      </c>
      <c r="I371">
        <v>2.3883000000000001</v>
      </c>
      <c r="J371">
        <v>2.9596</v>
      </c>
      <c r="K371">
        <v>12.368</v>
      </c>
      <c r="L371">
        <v>16.138200000000001</v>
      </c>
    </row>
    <row r="372" spans="1:12" x14ac:dyDescent="0.35">
      <c r="A372" s="1">
        <v>41880</v>
      </c>
      <c r="B372">
        <v>18.631499999999999</v>
      </c>
      <c r="C372">
        <v>18.641100000000002</v>
      </c>
      <c r="D372">
        <v>18.669899999999998</v>
      </c>
      <c r="E372">
        <v>18.440000000000001</v>
      </c>
      <c r="F372">
        <v>5198761</v>
      </c>
      <c r="G372">
        <v>21.206800000000001</v>
      </c>
      <c r="H372">
        <v>2.3454999999999999</v>
      </c>
      <c r="I372">
        <v>2.3957000000000002</v>
      </c>
      <c r="J372">
        <v>2.9687999999999999</v>
      </c>
      <c r="K372">
        <v>12.4062</v>
      </c>
      <c r="L372">
        <v>16.188199999999998</v>
      </c>
    </row>
    <row r="373" spans="1:12" x14ac:dyDescent="0.35">
      <c r="A373" s="1">
        <v>41883</v>
      </c>
      <c r="B373">
        <v>18.631499999999999</v>
      </c>
      <c r="C373">
        <v>18.641100000000002</v>
      </c>
      <c r="D373">
        <v>18.669899999999998</v>
      </c>
      <c r="E373">
        <v>18.440000000000001</v>
      </c>
      <c r="F373">
        <v>5198761</v>
      </c>
      <c r="G373">
        <v>21.206800000000001</v>
      </c>
      <c r="H373">
        <v>2.3454999999999999</v>
      </c>
      <c r="I373">
        <v>2.3957000000000002</v>
      </c>
      <c r="J373">
        <v>2.9687999999999999</v>
      </c>
      <c r="K373">
        <v>12.4062</v>
      </c>
      <c r="L373">
        <v>16.188199999999998</v>
      </c>
    </row>
    <row r="374" spans="1:12" x14ac:dyDescent="0.35">
      <c r="A374" s="1">
        <v>41884</v>
      </c>
      <c r="B374">
        <v>18.674700000000001</v>
      </c>
      <c r="C374">
        <v>18.679400000000001</v>
      </c>
      <c r="D374">
        <v>18.679400000000001</v>
      </c>
      <c r="E374">
        <v>18.502199999999998</v>
      </c>
      <c r="F374">
        <v>4815883</v>
      </c>
      <c r="G374">
        <v>21.255800000000001</v>
      </c>
      <c r="H374">
        <v>2.3509000000000002</v>
      </c>
      <c r="I374">
        <v>2.4012000000000002</v>
      </c>
      <c r="J374">
        <v>2.9756</v>
      </c>
      <c r="K374">
        <v>12.434900000000001</v>
      </c>
      <c r="L374">
        <v>16.2256</v>
      </c>
    </row>
    <row r="375" spans="1:12" x14ac:dyDescent="0.35">
      <c r="A375" s="1">
        <v>41885</v>
      </c>
      <c r="B375">
        <v>18.8567</v>
      </c>
      <c r="C375">
        <v>18.775200000000002</v>
      </c>
      <c r="D375">
        <v>18.918900000000001</v>
      </c>
      <c r="E375">
        <v>18.650700000000001</v>
      </c>
      <c r="F375">
        <v>6486429</v>
      </c>
      <c r="G375">
        <v>21.463000000000001</v>
      </c>
      <c r="H375">
        <v>2.3738000000000001</v>
      </c>
      <c r="I375">
        <v>2.4245999999999999</v>
      </c>
      <c r="J375">
        <v>3.0045999999999999</v>
      </c>
      <c r="K375">
        <v>12.556100000000001</v>
      </c>
      <c r="L375">
        <v>16.383800000000001</v>
      </c>
    </row>
    <row r="376" spans="1:12" x14ac:dyDescent="0.35">
      <c r="A376" s="1">
        <v>41886</v>
      </c>
      <c r="B376">
        <v>19.187100000000001</v>
      </c>
      <c r="C376">
        <v>18.8231</v>
      </c>
      <c r="D376">
        <v>19.302099999999999</v>
      </c>
      <c r="E376">
        <v>18.813600000000001</v>
      </c>
      <c r="F376">
        <v>12295805</v>
      </c>
      <c r="G376">
        <v>21.839199999999998</v>
      </c>
      <c r="H376">
        <v>2.4154</v>
      </c>
      <c r="I376">
        <v>2.4670999999999998</v>
      </c>
      <c r="J376">
        <v>3.0573000000000001</v>
      </c>
      <c r="K376">
        <v>12.776199999999999</v>
      </c>
      <c r="L376">
        <v>16.6709</v>
      </c>
    </row>
    <row r="377" spans="1:12" x14ac:dyDescent="0.35">
      <c r="A377" s="1">
        <v>41887</v>
      </c>
      <c r="B377">
        <v>19.1297</v>
      </c>
      <c r="C377">
        <v>19.167999999999999</v>
      </c>
      <c r="D377">
        <v>19.254200000000001</v>
      </c>
      <c r="E377">
        <v>19.005099999999999</v>
      </c>
      <c r="F377">
        <v>6344896</v>
      </c>
      <c r="G377">
        <v>21.773700000000002</v>
      </c>
      <c r="H377">
        <v>2.4081999999999999</v>
      </c>
      <c r="I377">
        <v>2.4596999999999998</v>
      </c>
      <c r="J377">
        <v>3.0480999999999998</v>
      </c>
      <c r="K377">
        <v>12.7379</v>
      </c>
      <c r="L377">
        <v>16.620999999999999</v>
      </c>
    </row>
    <row r="378" spans="1:12" x14ac:dyDescent="0.35">
      <c r="A378" s="1">
        <v>41890</v>
      </c>
      <c r="B378">
        <v>18.9572</v>
      </c>
      <c r="C378">
        <v>19.110499999999998</v>
      </c>
      <c r="D378">
        <v>19.148800000000001</v>
      </c>
      <c r="E378">
        <v>18.880600000000001</v>
      </c>
      <c r="F378">
        <v>7982245</v>
      </c>
      <c r="G378">
        <v>21.577500000000001</v>
      </c>
      <c r="H378">
        <v>2.3864999999999998</v>
      </c>
      <c r="I378">
        <v>2.4375999999999998</v>
      </c>
      <c r="J378">
        <v>3.0207000000000002</v>
      </c>
      <c r="K378">
        <v>12.623100000000001</v>
      </c>
      <c r="L378">
        <v>16.4712</v>
      </c>
    </row>
    <row r="379" spans="1:12" x14ac:dyDescent="0.35">
      <c r="A379" s="1">
        <v>41891</v>
      </c>
      <c r="B379">
        <v>18.7178</v>
      </c>
      <c r="C379">
        <v>18.870999999999999</v>
      </c>
      <c r="D379">
        <v>18.9956</v>
      </c>
      <c r="E379">
        <v>18.698599999999999</v>
      </c>
      <c r="F379">
        <v>4964806</v>
      </c>
      <c r="G379">
        <v>21.3049</v>
      </c>
      <c r="H379">
        <v>2.3563000000000001</v>
      </c>
      <c r="I379">
        <v>2.4068000000000001</v>
      </c>
      <c r="J379">
        <v>2.9824999999999999</v>
      </c>
      <c r="K379">
        <v>12.463699999999999</v>
      </c>
      <c r="L379">
        <v>16.263100000000001</v>
      </c>
    </row>
    <row r="380" spans="1:12" x14ac:dyDescent="0.35">
      <c r="A380" s="1">
        <v>41892</v>
      </c>
      <c r="B380">
        <v>18.784800000000001</v>
      </c>
      <c r="C380">
        <v>18.8231</v>
      </c>
      <c r="D380">
        <v>18.8567</v>
      </c>
      <c r="E380">
        <v>18.607600000000001</v>
      </c>
      <c r="F380">
        <v>4309435</v>
      </c>
      <c r="G380">
        <v>21.3812</v>
      </c>
      <c r="H380">
        <v>2.3647999999999998</v>
      </c>
      <c r="I380">
        <v>2.4154</v>
      </c>
      <c r="J380">
        <v>2.9931999999999999</v>
      </c>
      <c r="K380">
        <v>12.5083</v>
      </c>
      <c r="L380">
        <v>16.321300000000001</v>
      </c>
    </row>
    <row r="381" spans="1:12" x14ac:dyDescent="0.35">
      <c r="A381" s="1">
        <v>41893</v>
      </c>
      <c r="B381">
        <v>18.5932</v>
      </c>
      <c r="C381">
        <v>18.650700000000001</v>
      </c>
      <c r="D381">
        <v>18.7178</v>
      </c>
      <c r="E381">
        <v>18.392099999999999</v>
      </c>
      <c r="F381">
        <v>6267986</v>
      </c>
      <c r="G381">
        <v>21.1632</v>
      </c>
      <c r="H381">
        <v>2.3406000000000002</v>
      </c>
      <c r="I381">
        <v>2.3908</v>
      </c>
      <c r="J381">
        <v>2.9626000000000001</v>
      </c>
      <c r="K381">
        <v>12.380699999999999</v>
      </c>
      <c r="L381">
        <v>16.154900000000001</v>
      </c>
    </row>
    <row r="382" spans="1:12" x14ac:dyDescent="0.35">
      <c r="A382" s="1">
        <v>41894</v>
      </c>
      <c r="B382">
        <v>18.3154</v>
      </c>
      <c r="C382">
        <v>18.708200000000001</v>
      </c>
      <c r="D382">
        <v>18.708200000000001</v>
      </c>
      <c r="E382">
        <v>18.291499999999999</v>
      </c>
      <c r="F382">
        <v>6563409</v>
      </c>
      <c r="G382">
        <v>20.847000000000001</v>
      </c>
      <c r="H382">
        <v>2.3056999999999999</v>
      </c>
      <c r="I382">
        <v>2.3551000000000002</v>
      </c>
      <c r="J382">
        <v>2.9184000000000001</v>
      </c>
      <c r="K382">
        <v>12.1958</v>
      </c>
      <c r="L382">
        <v>15.913499999999999</v>
      </c>
    </row>
    <row r="383" spans="1:12" x14ac:dyDescent="0.35">
      <c r="A383" s="1">
        <v>41897</v>
      </c>
      <c r="B383">
        <v>18.066400000000002</v>
      </c>
      <c r="C383">
        <v>18.372900000000001</v>
      </c>
      <c r="D383">
        <v>18.401599999999998</v>
      </c>
      <c r="E383">
        <v>17.989699999999999</v>
      </c>
      <c r="F383">
        <v>7353902</v>
      </c>
      <c r="G383">
        <v>20.563500000000001</v>
      </c>
      <c r="H383">
        <v>2.2743000000000002</v>
      </c>
      <c r="I383">
        <v>2.323</v>
      </c>
      <c r="J383">
        <v>2.8787000000000003</v>
      </c>
      <c r="K383">
        <v>12.0299</v>
      </c>
      <c r="L383">
        <v>15.697100000000001</v>
      </c>
    </row>
    <row r="384" spans="1:12" x14ac:dyDescent="0.35">
      <c r="A384" s="1">
        <v>41898</v>
      </c>
      <c r="B384">
        <v>18.329799999999999</v>
      </c>
      <c r="C384">
        <v>18.0185</v>
      </c>
      <c r="D384">
        <v>18.430399999999999</v>
      </c>
      <c r="E384">
        <v>17.960999999999999</v>
      </c>
      <c r="F384">
        <v>5498477</v>
      </c>
      <c r="G384">
        <v>20.863299999999999</v>
      </c>
      <c r="H384">
        <v>2.3075000000000001</v>
      </c>
      <c r="I384">
        <v>2.3569</v>
      </c>
      <c r="J384">
        <v>2.9207000000000001</v>
      </c>
      <c r="K384">
        <v>12.205299999999999</v>
      </c>
      <c r="L384">
        <v>15.926</v>
      </c>
    </row>
    <row r="385" spans="1:12" x14ac:dyDescent="0.35">
      <c r="A385" s="1">
        <v>41899</v>
      </c>
      <c r="B385">
        <v>18.344200000000001</v>
      </c>
      <c r="C385">
        <v>18.2867</v>
      </c>
      <c r="D385">
        <v>18.5166</v>
      </c>
      <c r="E385">
        <v>18.200500000000002</v>
      </c>
      <c r="F385">
        <v>4339601</v>
      </c>
      <c r="G385">
        <v>20.8797</v>
      </c>
      <c r="H385">
        <v>2.3092999999999999</v>
      </c>
      <c r="I385">
        <v>2.3586999999999998</v>
      </c>
      <c r="J385">
        <v>2.923</v>
      </c>
      <c r="K385">
        <v>12.2149</v>
      </c>
      <c r="L385">
        <v>15.938499999999999</v>
      </c>
    </row>
    <row r="386" spans="1:12" x14ac:dyDescent="0.35">
      <c r="A386" s="1">
        <v>41900</v>
      </c>
      <c r="B386">
        <v>18.622</v>
      </c>
      <c r="C386">
        <v>18.459099999999999</v>
      </c>
      <c r="D386">
        <v>18.641100000000002</v>
      </c>
      <c r="E386">
        <v>18.401599999999998</v>
      </c>
      <c r="F386">
        <v>5490120</v>
      </c>
      <c r="G386">
        <v>21.195900000000002</v>
      </c>
      <c r="H386">
        <v>2.3443000000000001</v>
      </c>
      <c r="I386">
        <v>2.3944999999999999</v>
      </c>
      <c r="J386">
        <v>2.9672000000000001</v>
      </c>
      <c r="K386">
        <v>12.399900000000001</v>
      </c>
      <c r="L386">
        <v>16.1798</v>
      </c>
    </row>
    <row r="387" spans="1:12" x14ac:dyDescent="0.35">
      <c r="A387" s="1">
        <v>41901</v>
      </c>
      <c r="B387">
        <v>18.277100000000001</v>
      </c>
      <c r="C387">
        <v>18.679400000000001</v>
      </c>
      <c r="D387">
        <v>18.698599999999999</v>
      </c>
      <c r="E387">
        <v>18.2484</v>
      </c>
      <c r="F387">
        <v>15033424</v>
      </c>
      <c r="G387">
        <v>20.8033</v>
      </c>
      <c r="H387">
        <v>2.3008000000000002</v>
      </c>
      <c r="I387">
        <v>2.3500999999999999</v>
      </c>
      <c r="J387">
        <v>2.9123000000000001</v>
      </c>
      <c r="K387">
        <v>12.170199999999999</v>
      </c>
      <c r="L387">
        <v>15.8802</v>
      </c>
    </row>
    <row r="388" spans="1:12" x14ac:dyDescent="0.35">
      <c r="A388" s="1">
        <v>41904</v>
      </c>
      <c r="B388">
        <v>18.095099999999999</v>
      </c>
      <c r="C388">
        <v>18.650700000000001</v>
      </c>
      <c r="D388">
        <v>18.650700000000001</v>
      </c>
      <c r="E388">
        <v>18.076000000000001</v>
      </c>
      <c r="F388">
        <v>5536598</v>
      </c>
      <c r="G388">
        <v>20.5962</v>
      </c>
      <c r="H388">
        <v>2.2778999999999998</v>
      </c>
      <c r="I388">
        <v>2.3266999999999998</v>
      </c>
      <c r="J388">
        <v>2.8833000000000002</v>
      </c>
      <c r="K388">
        <v>12.048999999999999</v>
      </c>
      <c r="L388">
        <v>15.722099999999999</v>
      </c>
    </row>
    <row r="389" spans="1:12" x14ac:dyDescent="0.35">
      <c r="A389" s="1">
        <v>41905</v>
      </c>
      <c r="B389">
        <v>18.0185</v>
      </c>
      <c r="C389">
        <v>17.999300000000002</v>
      </c>
      <c r="D389">
        <v>18.2196</v>
      </c>
      <c r="E389">
        <v>17.932300000000001</v>
      </c>
      <c r="F389">
        <v>4903604</v>
      </c>
      <c r="G389">
        <v>20.509</v>
      </c>
      <c r="H389">
        <v>2.2683</v>
      </c>
      <c r="I389">
        <v>2.3169</v>
      </c>
      <c r="J389">
        <v>2.8711000000000002</v>
      </c>
      <c r="K389">
        <v>11.997999999999999</v>
      </c>
      <c r="L389">
        <v>15.6555</v>
      </c>
    </row>
    <row r="390" spans="1:12" x14ac:dyDescent="0.35">
      <c r="A390" s="1">
        <v>41906</v>
      </c>
      <c r="B390">
        <v>18.123799999999999</v>
      </c>
      <c r="C390">
        <v>18.008900000000001</v>
      </c>
      <c r="D390">
        <v>18.1813</v>
      </c>
      <c r="E390">
        <v>17.989699999999999</v>
      </c>
      <c r="F390">
        <v>3989961</v>
      </c>
      <c r="G390">
        <v>20.628900000000002</v>
      </c>
      <c r="H390">
        <v>2.2816000000000001</v>
      </c>
      <c r="I390">
        <v>2.3304</v>
      </c>
      <c r="J390">
        <v>2.8879000000000001</v>
      </c>
      <c r="K390">
        <v>12.068199999999999</v>
      </c>
      <c r="L390">
        <v>15.7471</v>
      </c>
    </row>
    <row r="391" spans="1:12" x14ac:dyDescent="0.35">
      <c r="A391" s="1">
        <v>41907</v>
      </c>
      <c r="B391">
        <v>17.731100000000001</v>
      </c>
      <c r="C391">
        <v>18.104700000000001</v>
      </c>
      <c r="D391">
        <v>18.1526</v>
      </c>
      <c r="E391">
        <v>17.692799999999998</v>
      </c>
      <c r="F391">
        <v>7460994</v>
      </c>
      <c r="G391">
        <v>20.181899999999999</v>
      </c>
      <c r="H391">
        <v>2.2321</v>
      </c>
      <c r="I391">
        <v>2.2799</v>
      </c>
      <c r="J391">
        <v>2.8252999999999999</v>
      </c>
      <c r="K391">
        <v>11.806699999999999</v>
      </c>
      <c r="L391">
        <v>15.405799999999999</v>
      </c>
    </row>
    <row r="392" spans="1:12" x14ac:dyDescent="0.35">
      <c r="A392" s="1">
        <v>41908</v>
      </c>
      <c r="B392">
        <v>17.764600000000002</v>
      </c>
      <c r="C392">
        <v>17.788599999999999</v>
      </c>
      <c r="D392">
        <v>17.903500000000001</v>
      </c>
      <c r="E392">
        <v>17.7119</v>
      </c>
      <c r="F392">
        <v>6029702</v>
      </c>
      <c r="G392">
        <v>20.22</v>
      </c>
      <c r="H392">
        <v>2.2363</v>
      </c>
      <c r="I392">
        <v>2.2842000000000002</v>
      </c>
      <c r="J392">
        <v>2.8306</v>
      </c>
      <c r="K392">
        <v>11.829000000000001</v>
      </c>
      <c r="L392">
        <v>15.434900000000001</v>
      </c>
    </row>
    <row r="393" spans="1:12" x14ac:dyDescent="0.35">
      <c r="A393" s="1">
        <v>41911</v>
      </c>
      <c r="B393">
        <v>17.735900000000001</v>
      </c>
      <c r="C393">
        <v>17.625699999999998</v>
      </c>
      <c r="D393">
        <v>17.865200000000002</v>
      </c>
      <c r="E393">
        <v>17.456800000000001</v>
      </c>
      <c r="F393">
        <v>5213585</v>
      </c>
      <c r="G393">
        <v>20.1873</v>
      </c>
      <c r="H393">
        <v>2.2326999999999999</v>
      </c>
      <c r="I393">
        <v>2.2805</v>
      </c>
      <c r="J393">
        <v>2.8260000000000001</v>
      </c>
      <c r="K393">
        <v>11.809900000000001</v>
      </c>
      <c r="L393">
        <v>15.41</v>
      </c>
    </row>
    <row r="394" spans="1:12" x14ac:dyDescent="0.35">
      <c r="A394" s="1">
        <v>41912</v>
      </c>
      <c r="B394">
        <v>17.6736</v>
      </c>
      <c r="C394">
        <v>17.664000000000001</v>
      </c>
      <c r="D394">
        <v>17.798200000000001</v>
      </c>
      <c r="E394">
        <v>17.463000000000001</v>
      </c>
      <c r="F394">
        <v>6930130</v>
      </c>
      <c r="G394">
        <v>20.116399999999999</v>
      </c>
      <c r="H394">
        <v>2.2248999999999999</v>
      </c>
      <c r="I394">
        <v>2.2725</v>
      </c>
      <c r="J394">
        <v>2.8161</v>
      </c>
      <c r="K394">
        <v>11.7684</v>
      </c>
      <c r="L394">
        <v>15.3559</v>
      </c>
    </row>
    <row r="395" spans="1:12" x14ac:dyDescent="0.35">
      <c r="A395" s="1">
        <v>41913</v>
      </c>
      <c r="B395">
        <v>17.501200000000001</v>
      </c>
      <c r="C395">
        <v>17.702400000000001</v>
      </c>
      <c r="D395">
        <v>17.826899999999998</v>
      </c>
      <c r="E395">
        <v>17.453299999999999</v>
      </c>
      <c r="F395">
        <v>8775121</v>
      </c>
      <c r="G395">
        <v>19.920200000000001</v>
      </c>
      <c r="H395">
        <v>2.2031999999999998</v>
      </c>
      <c r="I395">
        <v>2.2504</v>
      </c>
      <c r="J395">
        <v>2.7885999999999997</v>
      </c>
      <c r="K395">
        <v>11.653600000000001</v>
      </c>
      <c r="L395">
        <v>15.206099999999999</v>
      </c>
    </row>
    <row r="396" spans="1:12" x14ac:dyDescent="0.35">
      <c r="A396" s="1">
        <v>41914</v>
      </c>
      <c r="B396">
        <v>17.424600000000002</v>
      </c>
      <c r="C396">
        <v>17.4725</v>
      </c>
      <c r="D396">
        <v>17.558700000000002</v>
      </c>
      <c r="E396">
        <v>17.022200000000002</v>
      </c>
      <c r="F396">
        <v>7224861</v>
      </c>
      <c r="G396">
        <v>19.832999999999998</v>
      </c>
      <c r="H396">
        <v>2.1935000000000002</v>
      </c>
      <c r="I396">
        <v>2.2404999999999999</v>
      </c>
      <c r="J396">
        <v>2.7763999999999998</v>
      </c>
      <c r="K396">
        <v>11.602600000000001</v>
      </c>
      <c r="L396">
        <v>15.1395</v>
      </c>
    </row>
    <row r="397" spans="1:12" x14ac:dyDescent="0.35">
      <c r="A397" s="1">
        <v>41915</v>
      </c>
      <c r="B397">
        <v>17.462900000000001</v>
      </c>
      <c r="C397">
        <v>17.529900000000001</v>
      </c>
      <c r="D397">
        <v>17.769400000000001</v>
      </c>
      <c r="E397">
        <v>17.462900000000001</v>
      </c>
      <c r="F397">
        <v>5978474</v>
      </c>
      <c r="G397">
        <v>19.8766</v>
      </c>
      <c r="H397">
        <v>2.1983000000000001</v>
      </c>
      <c r="I397">
        <v>2.2454000000000001</v>
      </c>
      <c r="J397">
        <v>2.7824999999999998</v>
      </c>
      <c r="K397">
        <v>11.6281</v>
      </c>
      <c r="L397">
        <v>15.172800000000001</v>
      </c>
    </row>
    <row r="398" spans="1:12" x14ac:dyDescent="0.35">
      <c r="A398" s="1">
        <v>41918</v>
      </c>
      <c r="B398">
        <v>17.357500000000002</v>
      </c>
      <c r="C398">
        <v>17.529900000000001</v>
      </c>
      <c r="D398">
        <v>17.6736</v>
      </c>
      <c r="E398">
        <v>17.242599999999999</v>
      </c>
      <c r="F398">
        <v>4975777</v>
      </c>
      <c r="G398">
        <v>19.756599999999999</v>
      </c>
      <c r="H398">
        <v>2.1850999999999998</v>
      </c>
      <c r="I398">
        <v>2.2319</v>
      </c>
      <c r="J398">
        <v>2.7656999999999998</v>
      </c>
      <c r="K398">
        <v>11.5579</v>
      </c>
      <c r="L398">
        <v>15.081200000000001</v>
      </c>
    </row>
    <row r="399" spans="1:12" x14ac:dyDescent="0.35">
      <c r="A399" s="1">
        <v>41919</v>
      </c>
      <c r="B399">
        <v>17.1707</v>
      </c>
      <c r="C399">
        <v>17.280899999999999</v>
      </c>
      <c r="D399">
        <v>17.448499999999999</v>
      </c>
      <c r="E399">
        <v>17.151599999999998</v>
      </c>
      <c r="F399">
        <v>7547439</v>
      </c>
      <c r="G399">
        <v>19.544</v>
      </c>
      <c r="H399">
        <v>2.1616</v>
      </c>
      <c r="I399">
        <v>2.2079</v>
      </c>
      <c r="J399">
        <v>2.7359999999999998</v>
      </c>
      <c r="K399">
        <v>11.4335</v>
      </c>
      <c r="L399">
        <v>14.918900000000001</v>
      </c>
    </row>
    <row r="400" spans="1:12" x14ac:dyDescent="0.35">
      <c r="A400" s="1">
        <v>41920</v>
      </c>
      <c r="B400">
        <v>17.491599999999998</v>
      </c>
      <c r="C400">
        <v>17.156300000000002</v>
      </c>
      <c r="D400">
        <v>17.5778</v>
      </c>
      <c r="E400">
        <v>17.022200000000002</v>
      </c>
      <c r="F400">
        <v>6504284</v>
      </c>
      <c r="G400">
        <v>19.909300000000002</v>
      </c>
      <c r="H400">
        <v>2.202</v>
      </c>
      <c r="I400">
        <v>2.2490999999999999</v>
      </c>
      <c r="J400">
        <v>2.7871000000000001</v>
      </c>
      <c r="K400">
        <v>11.6472</v>
      </c>
      <c r="L400">
        <v>15.197699999999999</v>
      </c>
    </row>
    <row r="401" spans="1:12" x14ac:dyDescent="0.35">
      <c r="A401" s="1">
        <v>41921</v>
      </c>
      <c r="B401">
        <v>17.156300000000002</v>
      </c>
      <c r="C401">
        <v>17.414999999999999</v>
      </c>
      <c r="D401">
        <v>17.429400000000001</v>
      </c>
      <c r="E401">
        <v>17.012699999999999</v>
      </c>
      <c r="F401">
        <v>7674982</v>
      </c>
      <c r="G401">
        <v>19.527699999999999</v>
      </c>
      <c r="H401">
        <v>2.1598000000000002</v>
      </c>
      <c r="I401">
        <v>2.206</v>
      </c>
      <c r="J401">
        <v>2.7336999999999998</v>
      </c>
      <c r="K401">
        <v>11.423999999999999</v>
      </c>
      <c r="L401">
        <v>14.9064</v>
      </c>
    </row>
    <row r="402" spans="1:12" x14ac:dyDescent="0.35">
      <c r="A402" s="1">
        <v>41922</v>
      </c>
      <c r="B402">
        <v>16.136199999999999</v>
      </c>
      <c r="C402">
        <v>17.022200000000002</v>
      </c>
      <c r="D402">
        <v>17.079699999999999</v>
      </c>
      <c r="E402">
        <v>16.131399999999999</v>
      </c>
      <c r="F402">
        <v>17284422</v>
      </c>
      <c r="G402">
        <v>18.366499999999998</v>
      </c>
      <c r="H402">
        <v>2.0312999999999999</v>
      </c>
      <c r="I402">
        <v>2.0748000000000002</v>
      </c>
      <c r="J402">
        <v>2.5710999999999999</v>
      </c>
      <c r="K402">
        <v>10.7446</v>
      </c>
      <c r="L402">
        <v>14.02</v>
      </c>
    </row>
    <row r="403" spans="1:12" x14ac:dyDescent="0.35">
      <c r="A403" s="1">
        <v>41925</v>
      </c>
      <c r="B403">
        <v>16.078700000000001</v>
      </c>
      <c r="C403">
        <v>16.246300000000002</v>
      </c>
      <c r="D403">
        <v>16.571999999999999</v>
      </c>
      <c r="E403">
        <v>16.064299999999999</v>
      </c>
      <c r="F403">
        <v>9940730</v>
      </c>
      <c r="G403">
        <v>18.301100000000002</v>
      </c>
      <c r="H403">
        <v>2.0240999999999998</v>
      </c>
      <c r="I403">
        <v>2.0674000000000001</v>
      </c>
      <c r="J403">
        <v>2.5620000000000003</v>
      </c>
      <c r="K403">
        <v>10.7064</v>
      </c>
      <c r="L403">
        <v>13.9701</v>
      </c>
    </row>
    <row r="404" spans="1:12" x14ac:dyDescent="0.35">
      <c r="A404" s="1">
        <v>41926</v>
      </c>
      <c r="B404">
        <v>16.452300000000001</v>
      </c>
      <c r="C404">
        <v>16.303799999999999</v>
      </c>
      <c r="D404">
        <v>16.907299999999999</v>
      </c>
      <c r="E404">
        <v>16.207999999999998</v>
      </c>
      <c r="F404">
        <v>9415488</v>
      </c>
      <c r="G404">
        <v>18.726299999999998</v>
      </c>
      <c r="H404">
        <v>2.0710999999999999</v>
      </c>
      <c r="I404">
        <v>2.1154999999999999</v>
      </c>
      <c r="J404">
        <v>2.6215000000000002</v>
      </c>
      <c r="K404">
        <v>10.9551</v>
      </c>
      <c r="L404">
        <v>14.294700000000001</v>
      </c>
    </row>
    <row r="405" spans="1:12" x14ac:dyDescent="0.35">
      <c r="A405" s="1">
        <v>41927</v>
      </c>
      <c r="B405">
        <v>16.706099999999999</v>
      </c>
      <c r="C405">
        <v>16.217600000000001</v>
      </c>
      <c r="D405">
        <v>16.792300000000001</v>
      </c>
      <c r="E405">
        <v>16.107399999999998</v>
      </c>
      <c r="F405">
        <v>10110978</v>
      </c>
      <c r="G405">
        <v>19.0152</v>
      </c>
      <c r="H405">
        <v>2.1031</v>
      </c>
      <c r="I405">
        <v>2.1480999999999999</v>
      </c>
      <c r="J405">
        <v>2.6619999999999999</v>
      </c>
      <c r="K405">
        <v>11.1242</v>
      </c>
      <c r="L405">
        <v>14.5153</v>
      </c>
    </row>
    <row r="406" spans="1:12" x14ac:dyDescent="0.35">
      <c r="A406" s="1">
        <v>41928</v>
      </c>
      <c r="B406">
        <v>16.715699999999998</v>
      </c>
      <c r="C406">
        <v>16.409199999999998</v>
      </c>
      <c r="D406">
        <v>16.907299999999999</v>
      </c>
      <c r="E406">
        <v>16.370899999999999</v>
      </c>
      <c r="F406">
        <v>8777944</v>
      </c>
      <c r="G406">
        <v>19.0261</v>
      </c>
      <c r="H406">
        <v>2.1042999999999998</v>
      </c>
      <c r="I406">
        <v>2.1494</v>
      </c>
      <c r="J406">
        <v>2.6635</v>
      </c>
      <c r="K406">
        <v>11.1305</v>
      </c>
      <c r="L406">
        <v>14.5236</v>
      </c>
    </row>
    <row r="407" spans="1:12" x14ac:dyDescent="0.35">
      <c r="A407" s="1">
        <v>41929</v>
      </c>
      <c r="B407">
        <v>16.687000000000001</v>
      </c>
      <c r="C407">
        <v>16.916899999999998</v>
      </c>
      <c r="D407">
        <v>17.113199999999999</v>
      </c>
      <c r="E407">
        <v>16.619900000000001</v>
      </c>
      <c r="F407">
        <v>7268519</v>
      </c>
      <c r="G407">
        <v>18.993400000000001</v>
      </c>
      <c r="H407">
        <v>2.1006999999999998</v>
      </c>
      <c r="I407">
        <v>2.1457000000000002</v>
      </c>
      <c r="J407">
        <v>2.6589</v>
      </c>
      <c r="K407">
        <v>11.1114</v>
      </c>
      <c r="L407">
        <v>14.4986</v>
      </c>
    </row>
    <row r="408" spans="1:12" x14ac:dyDescent="0.35">
      <c r="A408" s="1">
        <v>41932</v>
      </c>
      <c r="B408">
        <v>16.8307</v>
      </c>
      <c r="C408">
        <v>16.687000000000001</v>
      </c>
      <c r="D408">
        <v>16.979099999999999</v>
      </c>
      <c r="E408">
        <v>16.571999999999999</v>
      </c>
      <c r="F408">
        <v>5008404</v>
      </c>
      <c r="G408">
        <v>19.157</v>
      </c>
      <c r="H408">
        <v>2.1187999999999998</v>
      </c>
      <c r="I408">
        <v>2.1640999999999999</v>
      </c>
      <c r="J408">
        <v>2.6818</v>
      </c>
      <c r="K408">
        <v>11.207100000000001</v>
      </c>
      <c r="L408">
        <v>14.6235</v>
      </c>
    </row>
    <row r="409" spans="1:12" x14ac:dyDescent="0.35">
      <c r="A409" s="1">
        <v>41933</v>
      </c>
      <c r="B409">
        <v>17.549099999999999</v>
      </c>
      <c r="C409">
        <v>16.955200000000001</v>
      </c>
      <c r="D409">
        <v>17.568300000000001</v>
      </c>
      <c r="E409">
        <v>16.907299999999999</v>
      </c>
      <c r="F409">
        <v>8778272</v>
      </c>
      <c r="G409">
        <v>19.974699999999999</v>
      </c>
      <c r="H409">
        <v>2.2092000000000001</v>
      </c>
      <c r="I409">
        <v>2.2565</v>
      </c>
      <c r="J409">
        <v>2.7963</v>
      </c>
      <c r="K409">
        <v>11.685499999999999</v>
      </c>
      <c r="L409">
        <v>15.2477</v>
      </c>
    </row>
    <row r="410" spans="1:12" x14ac:dyDescent="0.35">
      <c r="A410" s="1">
        <v>41934</v>
      </c>
      <c r="B410">
        <v>17.1372</v>
      </c>
      <c r="C410">
        <v>17.520399999999999</v>
      </c>
      <c r="D410">
        <v>17.5778</v>
      </c>
      <c r="E410">
        <v>17.1372</v>
      </c>
      <c r="F410">
        <v>5987921</v>
      </c>
      <c r="G410">
        <v>19.5059</v>
      </c>
      <c r="H410">
        <v>2.1573000000000002</v>
      </c>
      <c r="I410">
        <v>2.2035</v>
      </c>
      <c r="J410">
        <v>2.7305999999999999</v>
      </c>
      <c r="K410">
        <v>11.411200000000001</v>
      </c>
      <c r="L410">
        <v>14.889799999999999</v>
      </c>
    </row>
    <row r="411" spans="1:12" x14ac:dyDescent="0.35">
      <c r="A411" s="1">
        <v>41935</v>
      </c>
      <c r="B411">
        <v>17.515599999999999</v>
      </c>
      <c r="C411">
        <v>17.434100000000001</v>
      </c>
      <c r="D411">
        <v>17.6449</v>
      </c>
      <c r="E411">
        <v>17.3096</v>
      </c>
      <c r="F411">
        <v>5367494</v>
      </c>
      <c r="G411">
        <v>19.936499999999999</v>
      </c>
      <c r="H411">
        <v>2.2050000000000001</v>
      </c>
      <c r="I411">
        <v>2.2522000000000002</v>
      </c>
      <c r="J411">
        <v>2.7909000000000002</v>
      </c>
      <c r="K411">
        <v>11.6631</v>
      </c>
      <c r="L411">
        <v>15.218500000000001</v>
      </c>
    </row>
    <row r="412" spans="1:12" x14ac:dyDescent="0.35">
      <c r="A412" s="1">
        <v>41936</v>
      </c>
      <c r="B412">
        <v>17.702400000000001</v>
      </c>
      <c r="C412">
        <v>17.625699999999998</v>
      </c>
      <c r="D412">
        <v>17.807700000000001</v>
      </c>
      <c r="E412">
        <v>17.515599999999999</v>
      </c>
      <c r="F412">
        <v>5254152</v>
      </c>
      <c r="G412">
        <v>17.955200000000001</v>
      </c>
      <c r="H412">
        <v>2.2884000000000002</v>
      </c>
      <c r="I412">
        <v>2.1593</v>
      </c>
      <c r="J412">
        <v>2.8980999999999999</v>
      </c>
      <c r="K412">
        <v>10.793200000000001</v>
      </c>
      <c r="L412">
        <v>14.0474</v>
      </c>
    </row>
    <row r="413" spans="1:12" x14ac:dyDescent="0.35">
      <c r="A413" s="1">
        <v>41939</v>
      </c>
      <c r="B413">
        <v>17.7119</v>
      </c>
      <c r="C413">
        <v>17.692799999999998</v>
      </c>
      <c r="D413">
        <v>17.779</v>
      </c>
      <c r="E413">
        <v>17.501200000000001</v>
      </c>
      <c r="F413">
        <v>3627782</v>
      </c>
      <c r="G413">
        <v>17.965</v>
      </c>
      <c r="H413">
        <v>2.2896999999999998</v>
      </c>
      <c r="I413">
        <v>2.1604999999999999</v>
      </c>
      <c r="J413">
        <v>2.8996</v>
      </c>
      <c r="K413">
        <v>10.799099999999999</v>
      </c>
      <c r="L413">
        <v>14.055</v>
      </c>
    </row>
    <row r="414" spans="1:12" x14ac:dyDescent="0.35">
      <c r="A414" s="1">
        <v>41940</v>
      </c>
      <c r="B414">
        <v>18.133400000000002</v>
      </c>
      <c r="C414">
        <v>17.664000000000001</v>
      </c>
      <c r="D414">
        <v>18.157399999999999</v>
      </c>
      <c r="E414">
        <v>17.6449</v>
      </c>
      <c r="F414">
        <v>4814453</v>
      </c>
      <c r="G414">
        <v>18.392499999999998</v>
      </c>
      <c r="H414">
        <v>2.3441000000000001</v>
      </c>
      <c r="I414">
        <v>2.2119</v>
      </c>
      <c r="J414">
        <v>2.9685999999999999</v>
      </c>
      <c r="K414">
        <v>11.056100000000001</v>
      </c>
      <c r="L414">
        <v>14.3895</v>
      </c>
    </row>
    <row r="415" spans="1:12" x14ac:dyDescent="0.35">
      <c r="A415" s="1">
        <v>41941</v>
      </c>
      <c r="B415">
        <v>18.0137</v>
      </c>
      <c r="C415">
        <v>18.056799999999999</v>
      </c>
      <c r="D415">
        <v>18.162199999999999</v>
      </c>
      <c r="E415">
        <v>17.855599999999999</v>
      </c>
      <c r="F415">
        <v>4208504</v>
      </c>
      <c r="G415">
        <v>18.271000000000001</v>
      </c>
      <c r="H415">
        <v>2.3287</v>
      </c>
      <c r="I415">
        <v>2.1972999999999998</v>
      </c>
      <c r="J415">
        <v>2.9489999999999998</v>
      </c>
      <c r="K415">
        <v>10.9831</v>
      </c>
      <c r="L415">
        <v>14.294499999999999</v>
      </c>
    </row>
    <row r="416" spans="1:12" x14ac:dyDescent="0.35">
      <c r="A416" s="1">
        <v>41942</v>
      </c>
      <c r="B416">
        <v>17.903500000000001</v>
      </c>
      <c r="C416">
        <v>17.970600000000001</v>
      </c>
      <c r="D416">
        <v>18.0472</v>
      </c>
      <c r="E416">
        <v>17.6736</v>
      </c>
      <c r="F416">
        <v>4256451</v>
      </c>
      <c r="G416">
        <v>18.159300000000002</v>
      </c>
      <c r="H416">
        <v>2.3144</v>
      </c>
      <c r="I416">
        <v>2.1839</v>
      </c>
      <c r="J416">
        <v>2.931</v>
      </c>
      <c r="K416">
        <v>10.915900000000001</v>
      </c>
      <c r="L416">
        <v>14.207000000000001</v>
      </c>
    </row>
    <row r="417" spans="1:12" x14ac:dyDescent="0.35">
      <c r="A417" s="1">
        <v>41943</v>
      </c>
      <c r="B417">
        <v>18.7178</v>
      </c>
      <c r="C417">
        <v>18.3154</v>
      </c>
      <c r="D417">
        <v>18.7273</v>
      </c>
      <c r="E417">
        <v>18.2196</v>
      </c>
      <c r="F417">
        <v>6408266</v>
      </c>
      <c r="G417">
        <v>18.985099999999999</v>
      </c>
      <c r="H417">
        <v>2.4197000000000002</v>
      </c>
      <c r="I417">
        <v>2.2831999999999999</v>
      </c>
      <c r="J417">
        <v>3.0642999999999998</v>
      </c>
      <c r="K417">
        <v>11.4123</v>
      </c>
      <c r="L417">
        <v>14.853199999999999</v>
      </c>
    </row>
    <row r="418" spans="1:12" x14ac:dyDescent="0.35">
      <c r="A418" s="1">
        <v>41946</v>
      </c>
      <c r="B418">
        <v>19.033899999999999</v>
      </c>
      <c r="C418">
        <v>19.148800000000001</v>
      </c>
      <c r="D418">
        <v>19.215900000000001</v>
      </c>
      <c r="E418">
        <v>18.938099999999999</v>
      </c>
      <c r="F418">
        <v>7719851</v>
      </c>
      <c r="G418">
        <v>19.305800000000001</v>
      </c>
      <c r="H418">
        <v>2.4605999999999999</v>
      </c>
      <c r="I418">
        <v>2.3218000000000001</v>
      </c>
      <c r="J418">
        <v>3.1160000000000001</v>
      </c>
      <c r="K418">
        <v>11.6051</v>
      </c>
      <c r="L418">
        <v>15.103999999999999</v>
      </c>
    </row>
    <row r="419" spans="1:12" x14ac:dyDescent="0.35">
      <c r="A419" s="1">
        <v>41947</v>
      </c>
      <c r="B419">
        <v>19.282900000000001</v>
      </c>
      <c r="C419">
        <v>19.1584</v>
      </c>
      <c r="D419">
        <v>19.350000000000001</v>
      </c>
      <c r="E419">
        <v>18.842300000000002</v>
      </c>
      <c r="F419">
        <v>9004886</v>
      </c>
      <c r="G419">
        <v>19.558399999999999</v>
      </c>
      <c r="H419">
        <v>2.4927000000000001</v>
      </c>
      <c r="I419">
        <v>2.3521000000000001</v>
      </c>
      <c r="J419">
        <v>3.1568000000000001</v>
      </c>
      <c r="K419">
        <v>11.7569</v>
      </c>
      <c r="L419">
        <v>15.301600000000001</v>
      </c>
    </row>
    <row r="420" spans="1:12" x14ac:dyDescent="0.35">
      <c r="A420" s="1">
        <v>41948</v>
      </c>
      <c r="B420">
        <v>19.282900000000001</v>
      </c>
      <c r="C420">
        <v>19.3979</v>
      </c>
      <c r="D420">
        <v>19.402699999999999</v>
      </c>
      <c r="E420">
        <v>19.139199999999999</v>
      </c>
      <c r="F420">
        <v>8391257</v>
      </c>
      <c r="G420">
        <v>19.558399999999999</v>
      </c>
      <c r="H420">
        <v>2.4927000000000001</v>
      </c>
      <c r="I420">
        <v>2.3521000000000001</v>
      </c>
      <c r="J420">
        <v>3.1568000000000001</v>
      </c>
      <c r="K420">
        <v>11.7569</v>
      </c>
      <c r="L420">
        <v>15.301600000000001</v>
      </c>
    </row>
    <row r="421" spans="1:12" x14ac:dyDescent="0.35">
      <c r="A421" s="1">
        <v>41949</v>
      </c>
      <c r="B421">
        <v>19.3691</v>
      </c>
      <c r="C421">
        <v>19.321200000000001</v>
      </c>
      <c r="D421">
        <v>19.3979</v>
      </c>
      <c r="E421">
        <v>19.0243</v>
      </c>
      <c r="F421">
        <v>9852201</v>
      </c>
      <c r="G421">
        <v>19.645800000000001</v>
      </c>
      <c r="H421">
        <v>2.5038999999999998</v>
      </c>
      <c r="I421">
        <v>2.3627000000000002</v>
      </c>
      <c r="J421">
        <v>3.1709000000000001</v>
      </c>
      <c r="K421">
        <v>11.8095</v>
      </c>
      <c r="L421">
        <v>15.370100000000001</v>
      </c>
    </row>
    <row r="422" spans="1:12" x14ac:dyDescent="0.35">
      <c r="A422" s="1">
        <v>41950</v>
      </c>
      <c r="B422">
        <v>18.9572</v>
      </c>
      <c r="C422">
        <v>19.589500000000001</v>
      </c>
      <c r="D422">
        <v>19.8154</v>
      </c>
      <c r="E422">
        <v>18.765699999999999</v>
      </c>
      <c r="F422">
        <v>11269962</v>
      </c>
      <c r="G422">
        <v>19.228000000000002</v>
      </c>
      <c r="H422">
        <v>2.4506000000000001</v>
      </c>
      <c r="I422">
        <v>2.3124000000000002</v>
      </c>
      <c r="J422">
        <v>3.1034999999999999</v>
      </c>
      <c r="K422">
        <v>11.558299999999999</v>
      </c>
      <c r="L422">
        <v>15.043200000000001</v>
      </c>
    </row>
    <row r="423" spans="1:12" x14ac:dyDescent="0.35">
      <c r="A423" s="1">
        <v>41953</v>
      </c>
      <c r="B423">
        <v>19.177600000000002</v>
      </c>
      <c r="C423">
        <v>18.938099999999999</v>
      </c>
      <c r="D423">
        <v>19.302199999999999</v>
      </c>
      <c r="E423">
        <v>18.8902</v>
      </c>
      <c r="F423">
        <v>7334724</v>
      </c>
      <c r="G423">
        <v>19.451499999999999</v>
      </c>
      <c r="H423">
        <v>2.4790999999999999</v>
      </c>
      <c r="I423">
        <v>2.3393000000000002</v>
      </c>
      <c r="J423">
        <v>3.1396000000000002</v>
      </c>
      <c r="K423">
        <v>11.6927</v>
      </c>
      <c r="L423">
        <v>15.218</v>
      </c>
    </row>
    <row r="424" spans="1:12" x14ac:dyDescent="0.35">
      <c r="A424" s="1">
        <v>41954</v>
      </c>
      <c r="B424">
        <v>18.947700000000001</v>
      </c>
      <c r="C424">
        <v>19.0626</v>
      </c>
      <c r="D424">
        <v>19.167999999999999</v>
      </c>
      <c r="E424">
        <v>18.78</v>
      </c>
      <c r="F424">
        <v>5325270</v>
      </c>
      <c r="G424">
        <v>19.218299999999999</v>
      </c>
      <c r="H424">
        <v>2.4493999999999998</v>
      </c>
      <c r="I424">
        <v>2.3111999999999999</v>
      </c>
      <c r="J424">
        <v>3.1019000000000001</v>
      </c>
      <c r="K424">
        <v>11.5525</v>
      </c>
      <c r="L424">
        <v>15.035600000000001</v>
      </c>
    </row>
    <row r="425" spans="1:12" x14ac:dyDescent="0.35">
      <c r="A425" s="1">
        <v>41955</v>
      </c>
      <c r="B425">
        <v>18.818300000000001</v>
      </c>
      <c r="C425">
        <v>18.880600000000001</v>
      </c>
      <c r="D425">
        <v>18.9285</v>
      </c>
      <c r="E425">
        <v>18.564499999999999</v>
      </c>
      <c r="F425">
        <v>5114569</v>
      </c>
      <c r="G425">
        <v>19.087199999999999</v>
      </c>
      <c r="H425">
        <v>2.4327000000000001</v>
      </c>
      <c r="I425">
        <v>2.2955000000000001</v>
      </c>
      <c r="J425">
        <v>3.0808</v>
      </c>
      <c r="K425">
        <v>11.473700000000001</v>
      </c>
      <c r="L425">
        <v>14.933</v>
      </c>
    </row>
    <row r="426" spans="1:12" x14ac:dyDescent="0.35">
      <c r="A426" s="1">
        <v>41956</v>
      </c>
      <c r="B426">
        <v>18.7273</v>
      </c>
      <c r="C426">
        <v>18.8902</v>
      </c>
      <c r="D426">
        <v>18.917999999999999</v>
      </c>
      <c r="E426">
        <v>18.574100000000001</v>
      </c>
      <c r="F426">
        <v>5633239</v>
      </c>
      <c r="G426">
        <v>18.994900000000001</v>
      </c>
      <c r="H426">
        <v>2.4209000000000001</v>
      </c>
      <c r="I426">
        <v>2.2843999999999998</v>
      </c>
      <c r="J426">
        <v>3.0659000000000001</v>
      </c>
      <c r="K426">
        <v>11.418200000000001</v>
      </c>
      <c r="L426">
        <v>14.860799999999999</v>
      </c>
    </row>
    <row r="427" spans="1:12" x14ac:dyDescent="0.35">
      <c r="A427" s="1">
        <v>41957</v>
      </c>
      <c r="B427">
        <v>18.952400000000001</v>
      </c>
      <c r="C427">
        <v>18.746500000000001</v>
      </c>
      <c r="D427">
        <v>18.9572</v>
      </c>
      <c r="E427">
        <v>18.559699999999999</v>
      </c>
      <c r="F427">
        <v>4006181</v>
      </c>
      <c r="G427">
        <v>19.223199999999999</v>
      </c>
      <c r="H427">
        <v>2.4500000000000002</v>
      </c>
      <c r="I427">
        <v>2.3117999999999999</v>
      </c>
      <c r="J427">
        <v>3.1027</v>
      </c>
      <c r="K427">
        <v>11.555400000000001</v>
      </c>
      <c r="L427">
        <v>15.039400000000001</v>
      </c>
    </row>
    <row r="428" spans="1:12" x14ac:dyDescent="0.35">
      <c r="A428" s="1">
        <v>41960</v>
      </c>
      <c r="B428">
        <v>18.866199999999999</v>
      </c>
      <c r="C428">
        <v>18.870999999999999</v>
      </c>
      <c r="D428">
        <v>19.072199999999999</v>
      </c>
      <c r="E428">
        <v>18.746500000000001</v>
      </c>
      <c r="F428">
        <v>3968295</v>
      </c>
      <c r="G428">
        <v>19.1357</v>
      </c>
      <c r="H428">
        <v>2.4388999999999998</v>
      </c>
      <c r="I428">
        <v>2.3012999999999999</v>
      </c>
      <c r="J428">
        <v>3.0886</v>
      </c>
      <c r="K428">
        <v>11.5029</v>
      </c>
      <c r="L428">
        <v>14.971</v>
      </c>
    </row>
    <row r="429" spans="1:12" x14ac:dyDescent="0.35">
      <c r="A429" s="1">
        <v>41961</v>
      </c>
      <c r="B429">
        <v>19.321200000000001</v>
      </c>
      <c r="C429">
        <v>18.880600000000001</v>
      </c>
      <c r="D429">
        <v>19.3691</v>
      </c>
      <c r="E429">
        <v>18.832699999999999</v>
      </c>
      <c r="F429">
        <v>5194312</v>
      </c>
      <c r="G429">
        <v>19.597300000000001</v>
      </c>
      <c r="H429">
        <v>2.4977</v>
      </c>
      <c r="I429">
        <v>2.3567999999999998</v>
      </c>
      <c r="J429">
        <v>3.1631</v>
      </c>
      <c r="K429">
        <v>11.7803</v>
      </c>
      <c r="L429">
        <v>15.332000000000001</v>
      </c>
    </row>
    <row r="430" spans="1:12" x14ac:dyDescent="0.35">
      <c r="A430" s="1">
        <v>41962</v>
      </c>
      <c r="B430">
        <v>19.249099999999999</v>
      </c>
      <c r="C430">
        <v>19.335699999999999</v>
      </c>
      <c r="D430">
        <v>19.3934</v>
      </c>
      <c r="E430">
        <v>19.0471</v>
      </c>
      <c r="F430">
        <v>6007542</v>
      </c>
      <c r="G430">
        <v>19.524100000000001</v>
      </c>
      <c r="H430">
        <v>2.4883999999999999</v>
      </c>
      <c r="I430">
        <v>2.3479999999999999</v>
      </c>
      <c r="J430">
        <v>3.1513</v>
      </c>
      <c r="K430">
        <v>11.7363</v>
      </c>
      <c r="L430">
        <v>15.274800000000001</v>
      </c>
    </row>
    <row r="431" spans="1:12" x14ac:dyDescent="0.35">
      <c r="A431" s="1">
        <v>41963</v>
      </c>
      <c r="B431">
        <v>19.566600000000001</v>
      </c>
      <c r="C431">
        <v>19.1144</v>
      </c>
      <c r="D431">
        <v>19.585799999999999</v>
      </c>
      <c r="E431">
        <v>19.056699999999999</v>
      </c>
      <c r="F431">
        <v>5524226</v>
      </c>
      <c r="G431">
        <v>19.8461</v>
      </c>
      <c r="H431">
        <v>2.5293999999999999</v>
      </c>
      <c r="I431">
        <v>2.3866999999999998</v>
      </c>
      <c r="J431">
        <v>3.2031999999999998</v>
      </c>
      <c r="K431">
        <v>11.9299</v>
      </c>
      <c r="L431">
        <v>15.5267</v>
      </c>
    </row>
    <row r="432" spans="1:12" x14ac:dyDescent="0.35">
      <c r="A432" s="1">
        <v>41964</v>
      </c>
      <c r="B432">
        <v>19.677199999999999</v>
      </c>
      <c r="C432">
        <v>19.739699999999999</v>
      </c>
      <c r="D432">
        <v>19.768599999999999</v>
      </c>
      <c r="E432">
        <v>19.508800000000001</v>
      </c>
      <c r="F432">
        <v>4974441</v>
      </c>
      <c r="G432">
        <v>19.958300000000001</v>
      </c>
      <c r="H432">
        <v>2.5436999999999999</v>
      </c>
      <c r="I432">
        <v>2.4001999999999999</v>
      </c>
      <c r="J432">
        <v>3.2214</v>
      </c>
      <c r="K432">
        <v>11.997299999999999</v>
      </c>
      <c r="L432">
        <v>15.6145</v>
      </c>
    </row>
    <row r="433" spans="1:12" x14ac:dyDescent="0.35">
      <c r="A433" s="1">
        <v>41967</v>
      </c>
      <c r="B433">
        <v>19.7974</v>
      </c>
      <c r="C433">
        <v>19.720500000000001</v>
      </c>
      <c r="D433">
        <v>19.884</v>
      </c>
      <c r="E433">
        <v>19.6435</v>
      </c>
      <c r="F433">
        <v>3400125</v>
      </c>
      <c r="G433">
        <v>20.080200000000001</v>
      </c>
      <c r="H433">
        <v>2.5592999999999999</v>
      </c>
      <c r="I433">
        <v>2.4148999999999998</v>
      </c>
      <c r="J433">
        <v>3.2410000000000001</v>
      </c>
      <c r="K433">
        <v>12.070600000000001</v>
      </c>
      <c r="L433">
        <v>15.709899999999999</v>
      </c>
    </row>
    <row r="434" spans="1:12" x14ac:dyDescent="0.35">
      <c r="A434" s="1">
        <v>41968</v>
      </c>
      <c r="B434">
        <v>19.787800000000001</v>
      </c>
      <c r="C434">
        <v>19.758900000000001</v>
      </c>
      <c r="D434">
        <v>19.932099999999998</v>
      </c>
      <c r="E434">
        <v>19.720500000000001</v>
      </c>
      <c r="F434">
        <v>4756021</v>
      </c>
      <c r="G434">
        <v>20.070499999999999</v>
      </c>
      <c r="H434">
        <v>2.5579999999999998</v>
      </c>
      <c r="I434">
        <v>2.4137</v>
      </c>
      <c r="J434">
        <v>3.2395</v>
      </c>
      <c r="K434">
        <v>12.0648</v>
      </c>
      <c r="L434">
        <v>15.702299999999999</v>
      </c>
    </row>
    <row r="435" spans="1:12" x14ac:dyDescent="0.35">
      <c r="A435" s="1">
        <v>41969</v>
      </c>
      <c r="B435">
        <v>20.119700000000002</v>
      </c>
      <c r="C435">
        <v>19.6724</v>
      </c>
      <c r="D435">
        <v>20.143699999999999</v>
      </c>
      <c r="E435">
        <v>19.662700000000001</v>
      </c>
      <c r="F435">
        <v>5481634</v>
      </c>
      <c r="G435">
        <v>20.4071</v>
      </c>
      <c r="H435">
        <v>2.6009000000000002</v>
      </c>
      <c r="I435">
        <v>2.4542000000000002</v>
      </c>
      <c r="J435">
        <v>3.2938000000000001</v>
      </c>
      <c r="K435">
        <v>12.267099999999999</v>
      </c>
      <c r="L435">
        <v>15.9656</v>
      </c>
    </row>
    <row r="436" spans="1:12" x14ac:dyDescent="0.35">
      <c r="A436" s="1">
        <v>41970</v>
      </c>
      <c r="B436">
        <v>20.119700000000002</v>
      </c>
      <c r="C436">
        <v>19.6724</v>
      </c>
      <c r="D436">
        <v>20.143699999999999</v>
      </c>
      <c r="E436">
        <v>19.662700000000001</v>
      </c>
      <c r="F436">
        <v>5481634</v>
      </c>
      <c r="G436">
        <v>20.4071</v>
      </c>
      <c r="H436">
        <v>2.6009000000000002</v>
      </c>
      <c r="I436">
        <v>2.4542000000000002</v>
      </c>
      <c r="J436">
        <v>3.2938000000000001</v>
      </c>
      <c r="K436">
        <v>12.267099999999999</v>
      </c>
      <c r="L436">
        <v>15.9656</v>
      </c>
    </row>
    <row r="437" spans="1:12" x14ac:dyDescent="0.35">
      <c r="A437" s="1">
        <v>41971</v>
      </c>
      <c r="B437">
        <v>20.172599999999999</v>
      </c>
      <c r="C437">
        <v>20.191800000000001</v>
      </c>
      <c r="D437">
        <v>20.288</v>
      </c>
      <c r="E437">
        <v>20.011800000000001</v>
      </c>
      <c r="F437">
        <v>3120781</v>
      </c>
      <c r="G437">
        <v>20.460799999999999</v>
      </c>
      <c r="H437">
        <v>2.6078000000000001</v>
      </c>
      <c r="I437">
        <v>2.4607000000000001</v>
      </c>
      <c r="J437">
        <v>3.3025000000000002</v>
      </c>
      <c r="K437">
        <v>12.2994</v>
      </c>
      <c r="L437">
        <v>16.0076</v>
      </c>
    </row>
    <row r="438" spans="1:12" x14ac:dyDescent="0.35">
      <c r="A438" s="1">
        <v>41974</v>
      </c>
      <c r="B438">
        <v>19.7974</v>
      </c>
      <c r="C438">
        <v>20.085999999999999</v>
      </c>
      <c r="D438">
        <v>20.201499999999999</v>
      </c>
      <c r="E438">
        <v>19.768599999999999</v>
      </c>
      <c r="F438">
        <v>4751507</v>
      </c>
      <c r="G438">
        <v>20.080200000000001</v>
      </c>
      <c r="H438">
        <v>2.5592999999999999</v>
      </c>
      <c r="I438">
        <v>2.4148999999999998</v>
      </c>
      <c r="J438">
        <v>3.2410000000000001</v>
      </c>
      <c r="K438">
        <v>12.070600000000001</v>
      </c>
      <c r="L438">
        <v>15.709899999999999</v>
      </c>
    </row>
    <row r="439" spans="1:12" x14ac:dyDescent="0.35">
      <c r="A439" s="1">
        <v>41975</v>
      </c>
      <c r="B439">
        <v>19.8263</v>
      </c>
      <c r="C439">
        <v>19.778199999999998</v>
      </c>
      <c r="D439">
        <v>19.9129</v>
      </c>
      <c r="E439">
        <v>19.595400000000001</v>
      </c>
      <c r="F439">
        <v>6148798</v>
      </c>
      <c r="G439">
        <v>20.109500000000001</v>
      </c>
      <c r="H439">
        <v>2.5629999999999997</v>
      </c>
      <c r="I439">
        <v>2.4184000000000001</v>
      </c>
      <c r="J439">
        <v>3.2458</v>
      </c>
      <c r="K439">
        <v>12.088200000000001</v>
      </c>
      <c r="L439">
        <v>15.732799999999999</v>
      </c>
    </row>
    <row r="440" spans="1:12" x14ac:dyDescent="0.35">
      <c r="A440" s="1">
        <v>41976</v>
      </c>
      <c r="B440">
        <v>20.336099999999998</v>
      </c>
      <c r="C440">
        <v>19.922499999999999</v>
      </c>
      <c r="D440">
        <v>20.345800000000001</v>
      </c>
      <c r="E440">
        <v>19.864799999999999</v>
      </c>
      <c r="F440">
        <v>7111426</v>
      </c>
      <c r="G440">
        <v>20.6266</v>
      </c>
      <c r="H440">
        <v>2.6288999999999998</v>
      </c>
      <c r="I440">
        <v>2.4805999999999999</v>
      </c>
      <c r="J440">
        <v>3.3292000000000002</v>
      </c>
      <c r="K440">
        <v>12.399100000000001</v>
      </c>
      <c r="L440">
        <v>16.1374</v>
      </c>
    </row>
    <row r="441" spans="1:12" x14ac:dyDescent="0.35">
      <c r="A441" s="1">
        <v>41977</v>
      </c>
      <c r="B441">
        <v>20.153400000000001</v>
      </c>
      <c r="C441">
        <v>20.307300000000001</v>
      </c>
      <c r="D441">
        <v>20.3842</v>
      </c>
      <c r="E441">
        <v>20.018699999999999</v>
      </c>
      <c r="F441">
        <v>4665777</v>
      </c>
      <c r="G441">
        <v>20.441299999999998</v>
      </c>
      <c r="H441">
        <v>2.6052999999999997</v>
      </c>
      <c r="I441">
        <v>2.4582999999999999</v>
      </c>
      <c r="J441">
        <v>3.2993000000000001</v>
      </c>
      <c r="K441">
        <v>12.287599999999999</v>
      </c>
      <c r="L441">
        <v>15.9924</v>
      </c>
    </row>
    <row r="442" spans="1:12" x14ac:dyDescent="0.35">
      <c r="A442" s="1">
        <v>41978</v>
      </c>
      <c r="B442">
        <v>20.268799999999999</v>
      </c>
      <c r="C442">
        <v>20.163</v>
      </c>
      <c r="D442">
        <v>20.374600000000001</v>
      </c>
      <c r="E442">
        <v>20.153400000000001</v>
      </c>
      <c r="F442">
        <v>4142028</v>
      </c>
      <c r="G442">
        <v>20.558299999999999</v>
      </c>
      <c r="H442">
        <v>2.6202000000000001</v>
      </c>
      <c r="I442">
        <v>2.4723999999999999</v>
      </c>
      <c r="J442">
        <v>3.3182</v>
      </c>
      <c r="K442">
        <v>12.358000000000001</v>
      </c>
      <c r="L442">
        <v>16.084</v>
      </c>
    </row>
    <row r="443" spans="1:12" x14ac:dyDescent="0.35">
      <c r="A443" s="1">
        <v>41981</v>
      </c>
      <c r="B443">
        <v>20.0091</v>
      </c>
      <c r="C443">
        <v>20.239899999999999</v>
      </c>
      <c r="D443">
        <v>20.4419</v>
      </c>
      <c r="E443">
        <v>19.845500000000001</v>
      </c>
      <c r="F443">
        <v>5676710</v>
      </c>
      <c r="G443">
        <v>20.294899999999998</v>
      </c>
      <c r="H443">
        <v>2.5865999999999998</v>
      </c>
      <c r="I443">
        <v>2.4407000000000001</v>
      </c>
      <c r="J443">
        <v>3.2757000000000001</v>
      </c>
      <c r="K443">
        <v>12.1997</v>
      </c>
      <c r="L443">
        <v>15.877800000000001</v>
      </c>
    </row>
    <row r="444" spans="1:12" x14ac:dyDescent="0.35">
      <c r="A444" s="1">
        <v>41982</v>
      </c>
      <c r="B444">
        <v>19.941700000000001</v>
      </c>
      <c r="C444">
        <v>19.884</v>
      </c>
      <c r="D444">
        <v>19.989799999999999</v>
      </c>
      <c r="E444">
        <v>19.585799999999999</v>
      </c>
      <c r="F444">
        <v>5986188</v>
      </c>
      <c r="G444">
        <v>20.226600000000001</v>
      </c>
      <c r="H444">
        <v>2.5779000000000001</v>
      </c>
      <c r="I444">
        <v>2.4325000000000001</v>
      </c>
      <c r="J444">
        <v>3.2646999999999999</v>
      </c>
      <c r="K444">
        <v>12.1586</v>
      </c>
      <c r="L444">
        <v>15.824400000000001</v>
      </c>
    </row>
    <row r="445" spans="1:12" x14ac:dyDescent="0.35">
      <c r="A445" s="1">
        <v>41983</v>
      </c>
      <c r="B445">
        <v>19.499199999999998</v>
      </c>
      <c r="C445">
        <v>19.884</v>
      </c>
      <c r="D445">
        <v>19.960999999999999</v>
      </c>
      <c r="E445">
        <v>19.475200000000001</v>
      </c>
      <c r="F445">
        <v>5117856</v>
      </c>
      <c r="G445">
        <v>19.777799999999999</v>
      </c>
      <c r="H445">
        <v>2.5207000000000002</v>
      </c>
      <c r="I445">
        <v>2.3784999999999998</v>
      </c>
      <c r="J445">
        <v>3.1922000000000001</v>
      </c>
      <c r="K445">
        <v>11.8888</v>
      </c>
      <c r="L445">
        <v>15.4733</v>
      </c>
    </row>
    <row r="446" spans="1:12" x14ac:dyDescent="0.35">
      <c r="A446" s="1">
        <v>41984</v>
      </c>
      <c r="B446">
        <v>19.489599999999999</v>
      </c>
      <c r="C446">
        <v>19.614699999999999</v>
      </c>
      <c r="D446">
        <v>19.749300000000002</v>
      </c>
      <c r="E446">
        <v>19.4511</v>
      </c>
      <c r="F446">
        <v>3391302</v>
      </c>
      <c r="G446">
        <v>19.768000000000001</v>
      </c>
      <c r="H446">
        <v>2.5194999999999999</v>
      </c>
      <c r="I446">
        <v>2.3774000000000002</v>
      </c>
      <c r="J446">
        <v>3.1905999999999999</v>
      </c>
      <c r="K446">
        <v>11.882899999999999</v>
      </c>
      <c r="L446">
        <v>15.4656</v>
      </c>
    </row>
    <row r="447" spans="1:12" x14ac:dyDescent="0.35">
      <c r="A447" s="1">
        <v>41985</v>
      </c>
      <c r="B447">
        <v>18.883600000000001</v>
      </c>
      <c r="C447">
        <v>19.229900000000001</v>
      </c>
      <c r="D447">
        <v>19.402999999999999</v>
      </c>
      <c r="E447">
        <v>18.8643</v>
      </c>
      <c r="F447">
        <v>8103662</v>
      </c>
      <c r="G447">
        <v>19.153300000000002</v>
      </c>
      <c r="H447">
        <v>2.4411</v>
      </c>
      <c r="I447">
        <v>2.3033999999999999</v>
      </c>
      <c r="J447">
        <v>3.0914000000000001</v>
      </c>
      <c r="K447">
        <v>11.513400000000001</v>
      </c>
      <c r="L447">
        <v>14.9847</v>
      </c>
    </row>
    <row r="448" spans="1:12" x14ac:dyDescent="0.35">
      <c r="A448" s="1">
        <v>41988</v>
      </c>
      <c r="B448">
        <v>18.825800000000001</v>
      </c>
      <c r="C448">
        <v>19.104800000000001</v>
      </c>
      <c r="D448">
        <v>19.4511</v>
      </c>
      <c r="E448">
        <v>18.769100000000002</v>
      </c>
      <c r="F448">
        <v>6367418</v>
      </c>
      <c r="G448">
        <v>19.094799999999999</v>
      </c>
      <c r="H448">
        <v>2.4337</v>
      </c>
      <c r="I448">
        <v>2.2964000000000002</v>
      </c>
      <c r="J448">
        <v>3.0819999999999999</v>
      </c>
      <c r="K448">
        <v>11.478199999999999</v>
      </c>
      <c r="L448">
        <v>14.9389</v>
      </c>
    </row>
    <row r="449" spans="1:12" x14ac:dyDescent="0.35">
      <c r="A449" s="1">
        <v>41989</v>
      </c>
      <c r="B449">
        <v>18.609400000000001</v>
      </c>
      <c r="C449">
        <v>18.8066</v>
      </c>
      <c r="D449">
        <v>19.104800000000001</v>
      </c>
      <c r="E449">
        <v>18.604600000000001</v>
      </c>
      <c r="F449">
        <v>4632726</v>
      </c>
      <c r="G449">
        <v>18.8752</v>
      </c>
      <c r="H449">
        <v>2.4056999999999999</v>
      </c>
      <c r="I449">
        <v>2.27</v>
      </c>
      <c r="J449">
        <v>3.0465</v>
      </c>
      <c r="K449">
        <v>11.346299999999999</v>
      </c>
      <c r="L449">
        <v>14.767200000000001</v>
      </c>
    </row>
    <row r="450" spans="1:12" x14ac:dyDescent="0.35">
      <c r="A450" s="1">
        <v>41990</v>
      </c>
      <c r="B450">
        <v>19.374199999999998</v>
      </c>
      <c r="C450">
        <v>18.9894</v>
      </c>
      <c r="D450">
        <v>19.402999999999999</v>
      </c>
      <c r="E450">
        <v>18.373699999999999</v>
      </c>
      <c r="F450">
        <v>8639935</v>
      </c>
      <c r="G450">
        <v>19.6509</v>
      </c>
      <c r="H450">
        <v>2.5045000000000002</v>
      </c>
      <c r="I450">
        <v>2.3633000000000002</v>
      </c>
      <c r="J450">
        <v>3.1718000000000002</v>
      </c>
      <c r="K450">
        <v>11.8125</v>
      </c>
      <c r="L450">
        <v>15.374000000000001</v>
      </c>
    </row>
    <row r="451" spans="1:12" x14ac:dyDescent="0.35">
      <c r="A451" s="1">
        <v>41991</v>
      </c>
      <c r="B451">
        <v>19.4511</v>
      </c>
      <c r="C451">
        <v>19.614699999999999</v>
      </c>
      <c r="D451">
        <v>19.845500000000001</v>
      </c>
      <c r="E451">
        <v>19.2683</v>
      </c>
      <c r="F451">
        <v>5653939</v>
      </c>
      <c r="G451">
        <v>19.728999999999999</v>
      </c>
      <c r="H451">
        <v>2.5145</v>
      </c>
      <c r="I451">
        <v>2.3727</v>
      </c>
      <c r="J451">
        <v>3.1842999999999999</v>
      </c>
      <c r="K451">
        <v>11.859500000000001</v>
      </c>
      <c r="L451">
        <v>15.4351</v>
      </c>
    </row>
    <row r="452" spans="1:12" x14ac:dyDescent="0.35">
      <c r="A452" s="1">
        <v>41992</v>
      </c>
      <c r="B452">
        <v>19.6435</v>
      </c>
      <c r="C452">
        <v>19.585799999999999</v>
      </c>
      <c r="D452">
        <v>19.720500000000001</v>
      </c>
      <c r="E452">
        <v>19.402999999999999</v>
      </c>
      <c r="F452">
        <v>8138230</v>
      </c>
      <c r="G452">
        <v>19.924099999999999</v>
      </c>
      <c r="H452">
        <v>2.5394000000000001</v>
      </c>
      <c r="I452">
        <v>2.3961000000000001</v>
      </c>
      <c r="J452">
        <v>3.2157999999999998</v>
      </c>
      <c r="K452">
        <v>11.976800000000001</v>
      </c>
      <c r="L452">
        <v>15.5878</v>
      </c>
    </row>
    <row r="453" spans="1:12" x14ac:dyDescent="0.35">
      <c r="A453" s="1">
        <v>41995</v>
      </c>
      <c r="B453">
        <v>19.989799999999999</v>
      </c>
      <c r="C453">
        <v>19.624300000000002</v>
      </c>
      <c r="D453">
        <v>19.989799999999999</v>
      </c>
      <c r="E453">
        <v>19.556899999999999</v>
      </c>
      <c r="F453">
        <v>3724357</v>
      </c>
      <c r="G453">
        <v>20.275400000000001</v>
      </c>
      <c r="H453">
        <v>2.5840999999999998</v>
      </c>
      <c r="I453">
        <v>2.4384000000000001</v>
      </c>
      <c r="J453">
        <v>3.2725</v>
      </c>
      <c r="K453">
        <v>12.187900000000001</v>
      </c>
      <c r="L453">
        <v>15.8626</v>
      </c>
    </row>
    <row r="454" spans="1:12" x14ac:dyDescent="0.35">
      <c r="A454" s="1">
        <v>41996</v>
      </c>
      <c r="B454">
        <v>19.864799999999999</v>
      </c>
      <c r="C454">
        <v>20.143699999999999</v>
      </c>
      <c r="D454">
        <v>20.239899999999999</v>
      </c>
      <c r="E454">
        <v>19.840699999999998</v>
      </c>
      <c r="F454">
        <v>2731983</v>
      </c>
      <c r="G454">
        <v>20.148499999999999</v>
      </c>
      <c r="H454">
        <v>2.5680000000000001</v>
      </c>
      <c r="I454">
        <v>2.4230999999999998</v>
      </c>
      <c r="J454">
        <v>3.2521</v>
      </c>
      <c r="K454">
        <v>12.111700000000001</v>
      </c>
      <c r="L454">
        <v>15.763299999999999</v>
      </c>
    </row>
    <row r="455" spans="1:12" x14ac:dyDescent="0.35">
      <c r="A455" s="1">
        <v>41997</v>
      </c>
      <c r="B455">
        <v>19.787800000000001</v>
      </c>
      <c r="C455">
        <v>19.9129</v>
      </c>
      <c r="D455">
        <v>19.936900000000001</v>
      </c>
      <c r="E455">
        <v>19.768599999999999</v>
      </c>
      <c r="F455">
        <v>1141128</v>
      </c>
      <c r="G455">
        <v>20.070499999999999</v>
      </c>
      <c r="H455">
        <v>2.5579999999999998</v>
      </c>
      <c r="I455">
        <v>2.4137</v>
      </c>
      <c r="J455">
        <v>3.2395</v>
      </c>
      <c r="K455">
        <v>12.0648</v>
      </c>
      <c r="L455">
        <v>15.702299999999999</v>
      </c>
    </row>
    <row r="456" spans="1:12" x14ac:dyDescent="0.35">
      <c r="A456" s="1">
        <v>41998</v>
      </c>
      <c r="B456">
        <v>19.787800000000001</v>
      </c>
      <c r="C456">
        <v>19.9129</v>
      </c>
      <c r="D456">
        <v>19.936900000000001</v>
      </c>
      <c r="E456">
        <v>19.768599999999999</v>
      </c>
      <c r="F456">
        <v>1141128</v>
      </c>
      <c r="G456">
        <v>20.070499999999999</v>
      </c>
      <c r="H456">
        <v>2.5579999999999998</v>
      </c>
      <c r="I456">
        <v>2.4137</v>
      </c>
      <c r="J456">
        <v>3.2395</v>
      </c>
      <c r="K456">
        <v>12.0648</v>
      </c>
      <c r="L456">
        <v>15.702299999999999</v>
      </c>
    </row>
    <row r="457" spans="1:12" x14ac:dyDescent="0.35">
      <c r="A457" s="1">
        <v>41999</v>
      </c>
      <c r="B457">
        <v>19.806999999999999</v>
      </c>
      <c r="C457">
        <v>19.787800000000001</v>
      </c>
      <c r="D457">
        <v>19.9129</v>
      </c>
      <c r="E457">
        <v>19.739699999999999</v>
      </c>
      <c r="F457">
        <v>1316100</v>
      </c>
      <c r="G457">
        <v>20.09</v>
      </c>
      <c r="H457">
        <v>2.5605000000000002</v>
      </c>
      <c r="I457">
        <v>2.4161000000000001</v>
      </c>
      <c r="J457">
        <v>3.2425999999999999</v>
      </c>
      <c r="K457">
        <v>12.076499999999999</v>
      </c>
      <c r="L457">
        <v>15.717499999999999</v>
      </c>
    </row>
    <row r="458" spans="1:12" x14ac:dyDescent="0.35">
      <c r="A458" s="1">
        <v>42002</v>
      </c>
      <c r="B458">
        <v>19.778199999999998</v>
      </c>
      <c r="C458">
        <v>19.749300000000002</v>
      </c>
      <c r="D458">
        <v>19.9129</v>
      </c>
      <c r="E458">
        <v>19.653099999999998</v>
      </c>
      <c r="F458">
        <v>2083128</v>
      </c>
      <c r="G458">
        <v>20.060700000000001</v>
      </c>
      <c r="H458">
        <v>2.5568</v>
      </c>
      <c r="I458">
        <v>2.4125999999999999</v>
      </c>
      <c r="J458">
        <v>3.2378999999999998</v>
      </c>
      <c r="K458">
        <v>12.0589</v>
      </c>
      <c r="L458">
        <v>15.694599999999999</v>
      </c>
    </row>
    <row r="459" spans="1:12" x14ac:dyDescent="0.35">
      <c r="A459" s="1">
        <v>42003</v>
      </c>
      <c r="B459">
        <v>19.595400000000001</v>
      </c>
      <c r="C459">
        <v>19.6435</v>
      </c>
      <c r="D459">
        <v>19.739699999999999</v>
      </c>
      <c r="E459">
        <v>19.566600000000001</v>
      </c>
      <c r="F459">
        <v>2803010</v>
      </c>
      <c r="G459">
        <v>19.875299999999999</v>
      </c>
      <c r="H459">
        <v>2.5331000000000001</v>
      </c>
      <c r="I459">
        <v>2.3902999999999999</v>
      </c>
      <c r="J459">
        <v>3.2080000000000002</v>
      </c>
      <c r="K459">
        <v>11.9474</v>
      </c>
      <c r="L459">
        <v>15.5496</v>
      </c>
    </row>
    <row r="460" spans="1:12" x14ac:dyDescent="0.35">
      <c r="A460" s="1">
        <v>42004</v>
      </c>
      <c r="B460">
        <v>19.287600000000001</v>
      </c>
      <c r="C460">
        <v>19.624300000000002</v>
      </c>
      <c r="D460">
        <v>19.7301</v>
      </c>
      <c r="E460">
        <v>19.229900000000001</v>
      </c>
      <c r="F460">
        <v>4157958</v>
      </c>
      <c r="G460">
        <v>19.563099999999999</v>
      </c>
      <c r="H460">
        <v>2.4933000000000001</v>
      </c>
      <c r="I460">
        <v>2.3527</v>
      </c>
      <c r="J460">
        <v>3.1576</v>
      </c>
      <c r="K460">
        <v>11.7598</v>
      </c>
      <c r="L460">
        <v>15.305300000000001</v>
      </c>
    </row>
    <row r="461" spans="1:12" x14ac:dyDescent="0.35">
      <c r="A461" s="1">
        <v>42005</v>
      </c>
      <c r="B461">
        <v>19.287600000000001</v>
      </c>
      <c r="C461">
        <v>19.624300000000002</v>
      </c>
      <c r="D461">
        <v>19.7301</v>
      </c>
      <c r="E461">
        <v>19.229900000000001</v>
      </c>
      <c r="F461">
        <v>4157958</v>
      </c>
      <c r="G461">
        <v>19.563099999999999</v>
      </c>
      <c r="H461">
        <v>2.4933000000000001</v>
      </c>
      <c r="I461">
        <v>2.3527</v>
      </c>
      <c r="J461">
        <v>3.1576</v>
      </c>
      <c r="K461">
        <v>11.7598</v>
      </c>
      <c r="L461">
        <v>15.305300000000001</v>
      </c>
    </row>
    <row r="462" spans="1:12" x14ac:dyDescent="0.35">
      <c r="A462" s="1">
        <v>42006</v>
      </c>
      <c r="B462">
        <v>19.3645</v>
      </c>
      <c r="C462">
        <v>19.3645</v>
      </c>
      <c r="D462">
        <v>19.508800000000001</v>
      </c>
      <c r="E462">
        <v>19.057700000000001</v>
      </c>
      <c r="F462">
        <v>2842012</v>
      </c>
      <c r="G462">
        <v>19.641200000000001</v>
      </c>
      <c r="H462">
        <v>2.5032999999999999</v>
      </c>
      <c r="I462">
        <v>2.3620999999999999</v>
      </c>
      <c r="J462">
        <v>3.1701999999999999</v>
      </c>
      <c r="K462">
        <v>11.806699999999999</v>
      </c>
      <c r="L462">
        <v>15.366400000000001</v>
      </c>
    </row>
    <row r="463" spans="1:12" x14ac:dyDescent="0.35">
      <c r="A463" s="1">
        <v>42009</v>
      </c>
      <c r="B463">
        <v>19.037500000000001</v>
      </c>
      <c r="C463">
        <v>19.3645</v>
      </c>
      <c r="D463">
        <v>19.4223</v>
      </c>
      <c r="E463">
        <v>18.950900000000001</v>
      </c>
      <c r="F463">
        <v>4948799</v>
      </c>
      <c r="G463">
        <v>19.3094</v>
      </c>
      <c r="H463">
        <v>2.4609999999999999</v>
      </c>
      <c r="I463">
        <v>2.3222</v>
      </c>
      <c r="J463">
        <v>3.1166</v>
      </c>
      <c r="K463">
        <v>11.6073</v>
      </c>
      <c r="L463">
        <v>15.1069</v>
      </c>
    </row>
    <row r="464" spans="1:12" x14ac:dyDescent="0.35">
      <c r="A464" s="1">
        <v>42010</v>
      </c>
      <c r="B464">
        <v>18.4603</v>
      </c>
      <c r="C464">
        <v>19.066299999999998</v>
      </c>
      <c r="D464">
        <v>19.085599999999999</v>
      </c>
      <c r="E464">
        <v>18.440999999999999</v>
      </c>
      <c r="F464">
        <v>4944121</v>
      </c>
      <c r="G464">
        <v>18.724</v>
      </c>
      <c r="H464">
        <v>2.3864000000000001</v>
      </c>
      <c r="I464">
        <v>2.2518000000000002</v>
      </c>
      <c r="J464">
        <v>3.0221</v>
      </c>
      <c r="K464">
        <v>11.2554</v>
      </c>
      <c r="L464">
        <v>14.6488</v>
      </c>
    </row>
    <row r="465" spans="1:12" x14ac:dyDescent="0.35">
      <c r="A465" s="1">
        <v>42011</v>
      </c>
      <c r="B465">
        <v>18.407399999999999</v>
      </c>
      <c r="C465">
        <v>18.594999999999999</v>
      </c>
      <c r="D465">
        <v>18.758500000000002</v>
      </c>
      <c r="E465">
        <v>18.354500000000002</v>
      </c>
      <c r="F465">
        <v>8045186</v>
      </c>
      <c r="G465">
        <v>18.670300000000001</v>
      </c>
      <c r="H465">
        <v>2.3795999999999999</v>
      </c>
      <c r="I465">
        <v>2.2452999999999999</v>
      </c>
      <c r="J465">
        <v>3.0135000000000001</v>
      </c>
      <c r="K465">
        <v>11.223100000000001</v>
      </c>
      <c r="L465">
        <v>14.6069</v>
      </c>
    </row>
    <row r="466" spans="1:12" x14ac:dyDescent="0.35">
      <c r="A466" s="1">
        <v>42012</v>
      </c>
      <c r="B466">
        <v>19.104800000000001</v>
      </c>
      <c r="C466">
        <v>18.623799999999999</v>
      </c>
      <c r="D466">
        <v>19.220199999999998</v>
      </c>
      <c r="E466">
        <v>18.6142</v>
      </c>
      <c r="F466">
        <v>7094534</v>
      </c>
      <c r="G466">
        <v>19.377700000000001</v>
      </c>
      <c r="H466">
        <v>2.4697</v>
      </c>
      <c r="I466">
        <v>2.3304</v>
      </c>
      <c r="J466">
        <v>3.1276999999999999</v>
      </c>
      <c r="K466">
        <v>11.648300000000001</v>
      </c>
      <c r="L466">
        <v>15.160299999999999</v>
      </c>
    </row>
    <row r="467" spans="1:12" x14ac:dyDescent="0.35">
      <c r="A467" s="1">
        <v>42013</v>
      </c>
      <c r="B467">
        <v>19.181799999999999</v>
      </c>
      <c r="C467">
        <v>19.1721</v>
      </c>
      <c r="D467">
        <v>19.3261</v>
      </c>
      <c r="E467">
        <v>18.907599999999999</v>
      </c>
      <c r="F467">
        <v>5238601</v>
      </c>
      <c r="G467">
        <v>19.4558</v>
      </c>
      <c r="H467">
        <v>2.4797000000000002</v>
      </c>
      <c r="I467">
        <v>2.3397999999999999</v>
      </c>
      <c r="J467">
        <v>3.1402999999999999</v>
      </c>
      <c r="K467">
        <v>11.6952</v>
      </c>
      <c r="L467">
        <v>15.221399999999999</v>
      </c>
    </row>
    <row r="468" spans="1:12" x14ac:dyDescent="0.35">
      <c r="A468" s="1">
        <v>42016</v>
      </c>
      <c r="B468">
        <v>18.941299999999998</v>
      </c>
      <c r="C468">
        <v>19.229900000000001</v>
      </c>
      <c r="D468">
        <v>19.2347</v>
      </c>
      <c r="E468">
        <v>18.7681</v>
      </c>
      <c r="F468">
        <v>4768307</v>
      </c>
      <c r="G468">
        <v>19.2118</v>
      </c>
      <c r="H468">
        <v>2.4485999999999999</v>
      </c>
      <c r="I468">
        <v>2.3105000000000002</v>
      </c>
      <c r="J468">
        <v>3.1009000000000002</v>
      </c>
      <c r="K468">
        <v>11.5486</v>
      </c>
      <c r="L468">
        <v>15.0305</v>
      </c>
    </row>
    <row r="469" spans="1:12" x14ac:dyDescent="0.35">
      <c r="A469" s="1">
        <v>42017</v>
      </c>
      <c r="B469">
        <v>18.907599999999999</v>
      </c>
      <c r="C469">
        <v>19.085599999999999</v>
      </c>
      <c r="D469">
        <v>19.470400000000001</v>
      </c>
      <c r="E469">
        <v>18.782499999999999</v>
      </c>
      <c r="F469">
        <v>5917960</v>
      </c>
      <c r="G469">
        <v>19.177700000000002</v>
      </c>
      <c r="H469">
        <v>2.4441999999999999</v>
      </c>
      <c r="I469">
        <v>2.3064</v>
      </c>
      <c r="J469">
        <v>3.0954000000000002</v>
      </c>
      <c r="K469">
        <v>11.5281</v>
      </c>
      <c r="L469">
        <v>15.0038</v>
      </c>
    </row>
    <row r="470" spans="1:12" x14ac:dyDescent="0.35">
      <c r="A470" s="1">
        <v>42018</v>
      </c>
      <c r="B470">
        <v>18.9894</v>
      </c>
      <c r="C470">
        <v>18.7104</v>
      </c>
      <c r="D470">
        <v>19.0471</v>
      </c>
      <c r="E470">
        <v>18.662299999999998</v>
      </c>
      <c r="F470">
        <v>3881531</v>
      </c>
      <c r="G470">
        <v>19.2606</v>
      </c>
      <c r="H470">
        <v>2.4548000000000001</v>
      </c>
      <c r="I470">
        <v>2.3163</v>
      </c>
      <c r="J470">
        <v>3.1088</v>
      </c>
      <c r="K470">
        <v>11.5779</v>
      </c>
      <c r="L470">
        <v>15.0687</v>
      </c>
    </row>
    <row r="471" spans="1:12" x14ac:dyDescent="0.35">
      <c r="A471" s="1">
        <v>42019</v>
      </c>
      <c r="B471">
        <v>18.854700000000001</v>
      </c>
      <c r="C471">
        <v>19.123999999999999</v>
      </c>
      <c r="D471">
        <v>19.2395</v>
      </c>
      <c r="E471">
        <v>18.845099999999999</v>
      </c>
      <c r="F471">
        <v>4723757</v>
      </c>
      <c r="G471">
        <v>19.123999999999999</v>
      </c>
      <c r="H471">
        <v>2.4374000000000002</v>
      </c>
      <c r="I471">
        <v>2.2999000000000001</v>
      </c>
      <c r="J471">
        <v>3.0867</v>
      </c>
      <c r="K471">
        <v>11.495799999999999</v>
      </c>
      <c r="L471">
        <v>14.9618</v>
      </c>
    </row>
    <row r="472" spans="1:12" x14ac:dyDescent="0.35">
      <c r="A472" s="1">
        <v>42020</v>
      </c>
      <c r="B472">
        <v>19.201000000000001</v>
      </c>
      <c r="C472">
        <v>18.825800000000001</v>
      </c>
      <c r="D472">
        <v>19.220199999999998</v>
      </c>
      <c r="E472">
        <v>18.7681</v>
      </c>
      <c r="F472">
        <v>4537800</v>
      </c>
      <c r="G472">
        <v>19.475300000000001</v>
      </c>
      <c r="H472">
        <v>2.4822000000000002</v>
      </c>
      <c r="I472">
        <v>2.3420999999999998</v>
      </c>
      <c r="J472">
        <v>3.1434000000000002</v>
      </c>
      <c r="K472">
        <v>11.707000000000001</v>
      </c>
      <c r="L472">
        <v>15.236599999999999</v>
      </c>
    </row>
    <row r="473" spans="1:12" x14ac:dyDescent="0.35">
      <c r="A473" s="1">
        <v>42023</v>
      </c>
      <c r="B473">
        <v>19.201000000000001</v>
      </c>
      <c r="C473">
        <v>18.825800000000001</v>
      </c>
      <c r="D473">
        <v>19.220199999999998</v>
      </c>
      <c r="E473">
        <v>18.7681</v>
      </c>
      <c r="F473">
        <v>4537800</v>
      </c>
      <c r="G473">
        <v>19.475300000000001</v>
      </c>
      <c r="H473">
        <v>2.4822000000000002</v>
      </c>
      <c r="I473">
        <v>2.3420999999999998</v>
      </c>
      <c r="J473">
        <v>3.1434000000000002</v>
      </c>
      <c r="K473">
        <v>11.707000000000001</v>
      </c>
      <c r="L473">
        <v>15.236599999999999</v>
      </c>
    </row>
    <row r="474" spans="1:12" x14ac:dyDescent="0.35">
      <c r="A474" s="1">
        <v>42024</v>
      </c>
      <c r="B474">
        <v>19.258700000000001</v>
      </c>
      <c r="C474">
        <v>19.335699999999999</v>
      </c>
      <c r="D474">
        <v>19.441500000000001</v>
      </c>
      <c r="E474">
        <v>19.0182</v>
      </c>
      <c r="F474">
        <v>3507719</v>
      </c>
      <c r="G474">
        <v>19.533799999999999</v>
      </c>
      <c r="H474">
        <v>2.4895999999999998</v>
      </c>
      <c r="I474">
        <v>2.3492000000000002</v>
      </c>
      <c r="J474">
        <v>3.1528999999999998</v>
      </c>
      <c r="K474">
        <v>11.7422</v>
      </c>
      <c r="L474">
        <v>15.282399999999999</v>
      </c>
    </row>
    <row r="475" spans="1:12" x14ac:dyDescent="0.35">
      <c r="A475" s="1">
        <v>42025</v>
      </c>
      <c r="B475">
        <v>19.528099999999998</v>
      </c>
      <c r="C475">
        <v>19.152899999999999</v>
      </c>
      <c r="D475">
        <v>19.5762</v>
      </c>
      <c r="E475">
        <v>19.0182</v>
      </c>
      <c r="F475">
        <v>3619494</v>
      </c>
      <c r="G475">
        <v>19.806999999999999</v>
      </c>
      <c r="H475">
        <v>2.5244</v>
      </c>
      <c r="I475">
        <v>2.3820000000000001</v>
      </c>
      <c r="J475">
        <v>3.1968999999999999</v>
      </c>
      <c r="K475">
        <v>11.9064</v>
      </c>
      <c r="L475">
        <v>15.4962</v>
      </c>
    </row>
    <row r="476" spans="1:12" x14ac:dyDescent="0.35">
      <c r="A476" s="1">
        <v>42026</v>
      </c>
      <c r="B476">
        <v>19.864799999999999</v>
      </c>
      <c r="C476">
        <v>19.566600000000001</v>
      </c>
      <c r="D476">
        <v>19.9177</v>
      </c>
      <c r="E476">
        <v>19.3645</v>
      </c>
      <c r="F476">
        <v>3992810</v>
      </c>
      <c r="G476">
        <v>20.148499999999999</v>
      </c>
      <c r="H476">
        <v>2.5680000000000001</v>
      </c>
      <c r="I476">
        <v>2.4230999999999998</v>
      </c>
      <c r="J476">
        <v>3.2521</v>
      </c>
      <c r="K476">
        <v>12.111700000000001</v>
      </c>
      <c r="L476">
        <v>15.763299999999999</v>
      </c>
    </row>
    <row r="477" spans="1:12" x14ac:dyDescent="0.35">
      <c r="A477" s="1">
        <v>42027</v>
      </c>
      <c r="B477">
        <v>19.922499999999999</v>
      </c>
      <c r="C477">
        <v>19.884</v>
      </c>
      <c r="D477">
        <v>19.956199999999999</v>
      </c>
      <c r="E477">
        <v>19.720500000000001</v>
      </c>
      <c r="F477">
        <v>3010389</v>
      </c>
      <c r="G477">
        <v>18.122399999999999</v>
      </c>
      <c r="H477">
        <v>2.4576000000000002</v>
      </c>
      <c r="I477">
        <v>2.3479999999999999</v>
      </c>
      <c r="J477">
        <v>3.0346000000000002</v>
      </c>
      <c r="K477">
        <v>11.230700000000001</v>
      </c>
      <c r="L477">
        <v>13.9375</v>
      </c>
    </row>
    <row r="478" spans="1:12" x14ac:dyDescent="0.35">
      <c r="A478" s="1">
        <v>42030</v>
      </c>
      <c r="B478">
        <v>19.831099999999999</v>
      </c>
      <c r="C478">
        <v>19.835899999999999</v>
      </c>
      <c r="D478">
        <v>19.932099999999998</v>
      </c>
      <c r="E478">
        <v>19.710799999999999</v>
      </c>
      <c r="F478">
        <v>3331008</v>
      </c>
      <c r="G478">
        <v>18.039300000000001</v>
      </c>
      <c r="H478">
        <v>2.4462999999999999</v>
      </c>
      <c r="I478">
        <v>2.3372000000000002</v>
      </c>
      <c r="J478">
        <v>3.0207000000000002</v>
      </c>
      <c r="K478">
        <v>11.1791</v>
      </c>
      <c r="L478">
        <v>13.8736</v>
      </c>
    </row>
    <row r="479" spans="1:12" x14ac:dyDescent="0.35">
      <c r="A479" s="1">
        <v>42031</v>
      </c>
      <c r="B479">
        <v>18.883600000000001</v>
      </c>
      <c r="C479">
        <v>19.528099999999998</v>
      </c>
      <c r="D479">
        <v>19.5473</v>
      </c>
      <c r="E479">
        <v>18.845099999999999</v>
      </c>
      <c r="F479">
        <v>8948721</v>
      </c>
      <c r="G479">
        <v>17.177399999999999</v>
      </c>
      <c r="H479">
        <v>2.3294999999999999</v>
      </c>
      <c r="I479">
        <v>2.2254999999999998</v>
      </c>
      <c r="J479">
        <v>2.8763000000000001</v>
      </c>
      <c r="K479">
        <v>10.645</v>
      </c>
      <c r="L479">
        <v>13.210699999999999</v>
      </c>
    </row>
    <row r="480" spans="1:12" x14ac:dyDescent="0.35">
      <c r="A480" s="1">
        <v>42032</v>
      </c>
      <c r="B480">
        <v>18.575700000000001</v>
      </c>
      <c r="C480">
        <v>19.1144</v>
      </c>
      <c r="D480">
        <v>19.191400000000002</v>
      </c>
      <c r="E480">
        <v>18.566099999999999</v>
      </c>
      <c r="F480">
        <v>6818214</v>
      </c>
      <c r="G480">
        <v>16.897400000000001</v>
      </c>
      <c r="H480">
        <v>2.2915000000000001</v>
      </c>
      <c r="I480">
        <v>2.1892999999999998</v>
      </c>
      <c r="J480">
        <v>2.8294000000000001</v>
      </c>
      <c r="K480">
        <v>10.471500000000001</v>
      </c>
      <c r="L480">
        <v>12.9953</v>
      </c>
    </row>
    <row r="481" spans="1:12" x14ac:dyDescent="0.35">
      <c r="A481" s="1">
        <v>42033</v>
      </c>
      <c r="B481">
        <v>19.027799999999999</v>
      </c>
      <c r="C481">
        <v>18.5853</v>
      </c>
      <c r="D481">
        <v>19.133700000000001</v>
      </c>
      <c r="E481">
        <v>18.498799999999999</v>
      </c>
      <c r="F481">
        <v>5883531</v>
      </c>
      <c r="G481">
        <v>17.308599999999998</v>
      </c>
      <c r="H481">
        <v>2.3473000000000002</v>
      </c>
      <c r="I481">
        <v>2.2425999999999999</v>
      </c>
      <c r="J481">
        <v>2.8982999999999999</v>
      </c>
      <c r="K481">
        <v>10.7263</v>
      </c>
      <c r="L481">
        <v>13.3116</v>
      </c>
    </row>
    <row r="482" spans="1:12" x14ac:dyDescent="0.35">
      <c r="A482" s="1">
        <v>42034</v>
      </c>
      <c r="B482">
        <v>18.474699999999999</v>
      </c>
      <c r="C482">
        <v>18.8932</v>
      </c>
      <c r="D482">
        <v>19.113499999999998</v>
      </c>
      <c r="E482">
        <v>18.440999999999999</v>
      </c>
      <c r="F482">
        <v>7454968</v>
      </c>
      <c r="G482">
        <v>16.805499999999999</v>
      </c>
      <c r="H482">
        <v>2.2789999999999999</v>
      </c>
      <c r="I482">
        <v>2.1774</v>
      </c>
      <c r="J482">
        <v>2.8140999999999998</v>
      </c>
      <c r="K482">
        <v>10.4145</v>
      </c>
      <c r="L482">
        <v>12.9246</v>
      </c>
    </row>
    <row r="483" spans="1:12" x14ac:dyDescent="0.35">
      <c r="A483" s="1">
        <v>42037</v>
      </c>
      <c r="B483">
        <v>18.873899999999999</v>
      </c>
      <c r="C483">
        <v>18.5853</v>
      </c>
      <c r="D483">
        <v>18.950900000000001</v>
      </c>
      <c r="E483">
        <v>18.219799999999999</v>
      </c>
      <c r="F483">
        <v>6490149</v>
      </c>
      <c r="G483">
        <v>17.168600000000001</v>
      </c>
      <c r="H483">
        <v>2.3283</v>
      </c>
      <c r="I483">
        <v>2.2244000000000002</v>
      </c>
      <c r="J483">
        <v>2.8749000000000002</v>
      </c>
      <c r="K483">
        <v>10.6396</v>
      </c>
      <c r="L483">
        <v>13.203900000000001</v>
      </c>
    </row>
    <row r="484" spans="1:12" x14ac:dyDescent="0.35">
      <c r="A484" s="1">
        <v>42038</v>
      </c>
      <c r="B484">
        <v>19.345300000000002</v>
      </c>
      <c r="C484">
        <v>19.008600000000001</v>
      </c>
      <c r="D484">
        <v>19.3645</v>
      </c>
      <c r="E484">
        <v>18.912400000000002</v>
      </c>
      <c r="F484">
        <v>4586670</v>
      </c>
      <c r="G484">
        <v>17.5974</v>
      </c>
      <c r="H484">
        <v>2.3864000000000001</v>
      </c>
      <c r="I484">
        <v>2.2800000000000002</v>
      </c>
      <c r="J484">
        <v>2.9466999999999999</v>
      </c>
      <c r="K484">
        <v>10.9053</v>
      </c>
      <c r="L484">
        <v>13.5337</v>
      </c>
    </row>
    <row r="485" spans="1:12" x14ac:dyDescent="0.35">
      <c r="A485" s="1">
        <v>42039</v>
      </c>
      <c r="B485">
        <v>19.3934</v>
      </c>
      <c r="C485">
        <v>19.287600000000001</v>
      </c>
      <c r="D485">
        <v>19.6098</v>
      </c>
      <c r="E485">
        <v>19.225100000000001</v>
      </c>
      <c r="F485">
        <v>4537872</v>
      </c>
      <c r="G485">
        <v>17.641200000000001</v>
      </c>
      <c r="H485">
        <v>2.3923000000000001</v>
      </c>
      <c r="I485">
        <v>2.2856000000000001</v>
      </c>
      <c r="J485">
        <v>2.9539999999999997</v>
      </c>
      <c r="K485">
        <v>10.932399999999999</v>
      </c>
      <c r="L485">
        <v>13.567299999999999</v>
      </c>
    </row>
    <row r="486" spans="1:12" x14ac:dyDescent="0.35">
      <c r="A486" s="1">
        <v>42040</v>
      </c>
      <c r="B486">
        <v>19.706</v>
      </c>
      <c r="C486">
        <v>19.412600000000001</v>
      </c>
      <c r="D486">
        <v>19.720500000000001</v>
      </c>
      <c r="E486">
        <v>19.3934</v>
      </c>
      <c r="F486">
        <v>3511195</v>
      </c>
      <c r="G486">
        <v>17.9255</v>
      </c>
      <c r="H486">
        <v>2.4308999999999998</v>
      </c>
      <c r="I486">
        <v>2.3224999999999998</v>
      </c>
      <c r="J486">
        <v>3.0015999999999998</v>
      </c>
      <c r="K486">
        <v>11.108599999999999</v>
      </c>
      <c r="L486">
        <v>13.786099999999999</v>
      </c>
    </row>
    <row r="487" spans="1:12" x14ac:dyDescent="0.35">
      <c r="A487" s="1">
        <v>42041</v>
      </c>
      <c r="B487">
        <v>19.624300000000002</v>
      </c>
      <c r="C487">
        <v>19.691600000000001</v>
      </c>
      <c r="D487">
        <v>19.922499999999999</v>
      </c>
      <c r="E487">
        <v>19.537700000000001</v>
      </c>
      <c r="F487">
        <v>5263073</v>
      </c>
      <c r="G487">
        <v>17.851199999999999</v>
      </c>
      <c r="H487">
        <v>2.4207999999999998</v>
      </c>
      <c r="I487">
        <v>2.3128000000000002</v>
      </c>
      <c r="J487">
        <v>2.9891999999999999</v>
      </c>
      <c r="K487">
        <v>11.0626</v>
      </c>
      <c r="L487">
        <v>13.728899999999999</v>
      </c>
    </row>
    <row r="488" spans="1:12" x14ac:dyDescent="0.35">
      <c r="A488" s="1">
        <v>42044</v>
      </c>
      <c r="B488">
        <v>19.605</v>
      </c>
      <c r="C488">
        <v>19.508800000000001</v>
      </c>
      <c r="D488">
        <v>19.662700000000001</v>
      </c>
      <c r="E488">
        <v>19.383800000000001</v>
      </c>
      <c r="F488">
        <v>6849193</v>
      </c>
      <c r="G488">
        <v>17.8337</v>
      </c>
      <c r="H488">
        <v>2.4184999999999999</v>
      </c>
      <c r="I488">
        <v>2.3106</v>
      </c>
      <c r="J488">
        <v>2.9862000000000002</v>
      </c>
      <c r="K488">
        <v>11.0517</v>
      </c>
      <c r="L488">
        <v>13.715400000000001</v>
      </c>
    </row>
    <row r="489" spans="1:12" x14ac:dyDescent="0.35">
      <c r="A489" s="1">
        <v>42045</v>
      </c>
      <c r="B489">
        <v>20.153400000000001</v>
      </c>
      <c r="C489">
        <v>19.624300000000002</v>
      </c>
      <c r="D489">
        <v>20.163</v>
      </c>
      <c r="E489">
        <v>19.537700000000001</v>
      </c>
      <c r="F489">
        <v>5655113</v>
      </c>
      <c r="G489">
        <v>18.3324</v>
      </c>
      <c r="H489">
        <v>2.4861</v>
      </c>
      <c r="I489">
        <v>2.3752</v>
      </c>
      <c r="J489">
        <v>3.0697999999999999</v>
      </c>
      <c r="K489">
        <v>11.360799999999999</v>
      </c>
      <c r="L489">
        <v>14.099</v>
      </c>
    </row>
    <row r="490" spans="1:12" x14ac:dyDescent="0.35">
      <c r="A490" s="1">
        <v>42046</v>
      </c>
      <c r="B490">
        <v>20.018699999999999</v>
      </c>
      <c r="C490">
        <v>20.201499999999999</v>
      </c>
      <c r="D490">
        <v>20.201499999999999</v>
      </c>
      <c r="E490">
        <v>19.884</v>
      </c>
      <c r="F490">
        <v>8020778</v>
      </c>
      <c r="G490">
        <v>18.209900000000001</v>
      </c>
      <c r="H490">
        <v>2.4695</v>
      </c>
      <c r="I490">
        <v>2.3593000000000002</v>
      </c>
      <c r="J490">
        <v>3.0491999999999999</v>
      </c>
      <c r="K490">
        <v>11.2849</v>
      </c>
      <c r="L490">
        <v>14.004799999999999</v>
      </c>
    </row>
    <row r="491" spans="1:12" x14ac:dyDescent="0.35">
      <c r="A491" s="1">
        <v>42047</v>
      </c>
      <c r="B491">
        <v>21.452000000000002</v>
      </c>
      <c r="C491">
        <v>21.163399999999999</v>
      </c>
      <c r="D491">
        <v>21.644400000000001</v>
      </c>
      <c r="E491">
        <v>21.038399999999999</v>
      </c>
      <c r="F491">
        <v>16922588</v>
      </c>
      <c r="G491">
        <v>19.5138</v>
      </c>
      <c r="H491">
        <v>2.6463000000000001</v>
      </c>
      <c r="I491">
        <v>2.5282999999999998</v>
      </c>
      <c r="J491">
        <v>3.2675999999999998</v>
      </c>
      <c r="K491">
        <v>12.0929</v>
      </c>
      <c r="L491">
        <v>15.0075</v>
      </c>
    </row>
    <row r="492" spans="1:12" x14ac:dyDescent="0.35">
      <c r="A492" s="1">
        <v>42048</v>
      </c>
      <c r="B492">
        <v>21.461600000000001</v>
      </c>
      <c r="C492">
        <v>21.4039</v>
      </c>
      <c r="D492">
        <v>21.490500000000001</v>
      </c>
      <c r="E492">
        <v>21.076899999999998</v>
      </c>
      <c r="F492">
        <v>7752149</v>
      </c>
      <c r="G492">
        <v>19.522500000000001</v>
      </c>
      <c r="H492">
        <v>2.6475</v>
      </c>
      <c r="I492">
        <v>2.5293999999999999</v>
      </c>
      <c r="J492">
        <v>3.2690000000000001</v>
      </c>
      <c r="K492">
        <v>12.0983</v>
      </c>
      <c r="L492">
        <v>15.0143</v>
      </c>
    </row>
    <row r="493" spans="1:12" x14ac:dyDescent="0.35">
      <c r="A493" s="1">
        <v>42051</v>
      </c>
      <c r="B493">
        <v>21.461600000000001</v>
      </c>
      <c r="C493">
        <v>21.4039</v>
      </c>
      <c r="D493">
        <v>21.490500000000001</v>
      </c>
      <c r="E493">
        <v>21.076899999999998</v>
      </c>
      <c r="F493">
        <v>7752149</v>
      </c>
      <c r="G493">
        <v>19.522500000000001</v>
      </c>
      <c r="H493">
        <v>2.6475</v>
      </c>
      <c r="I493">
        <v>2.5293999999999999</v>
      </c>
      <c r="J493">
        <v>3.2690000000000001</v>
      </c>
      <c r="K493">
        <v>12.0983</v>
      </c>
      <c r="L493">
        <v>15.0143</v>
      </c>
    </row>
    <row r="494" spans="1:12" x14ac:dyDescent="0.35">
      <c r="A494" s="1">
        <v>42052</v>
      </c>
      <c r="B494">
        <v>21.5242</v>
      </c>
      <c r="C494">
        <v>21.423200000000001</v>
      </c>
      <c r="D494">
        <v>21.634799999999998</v>
      </c>
      <c r="E494">
        <v>21.288499999999999</v>
      </c>
      <c r="F494">
        <v>5083466</v>
      </c>
      <c r="G494">
        <v>19.5794</v>
      </c>
      <c r="H494">
        <v>2.6551999999999998</v>
      </c>
      <c r="I494">
        <v>2.5367999999999999</v>
      </c>
      <c r="J494">
        <v>3.2786</v>
      </c>
      <c r="K494">
        <v>12.133599999999999</v>
      </c>
      <c r="L494">
        <v>15.058</v>
      </c>
    </row>
    <row r="495" spans="1:12" x14ac:dyDescent="0.35">
      <c r="A495" s="1">
        <v>42053</v>
      </c>
      <c r="B495">
        <v>21.2789</v>
      </c>
      <c r="C495">
        <v>21.5001</v>
      </c>
      <c r="D495">
        <v>21.538599999999999</v>
      </c>
      <c r="E495">
        <v>21.240400000000001</v>
      </c>
      <c r="F495">
        <v>4273997</v>
      </c>
      <c r="G495">
        <v>19.356300000000001</v>
      </c>
      <c r="H495">
        <v>2.6249000000000002</v>
      </c>
      <c r="I495">
        <v>2.5079000000000002</v>
      </c>
      <c r="J495">
        <v>3.2412000000000001</v>
      </c>
      <c r="K495">
        <v>11.9953</v>
      </c>
      <c r="L495">
        <v>14.8864</v>
      </c>
    </row>
    <row r="496" spans="1:12" x14ac:dyDescent="0.35">
      <c r="A496" s="1">
        <v>42054</v>
      </c>
      <c r="B496">
        <v>21.331800000000001</v>
      </c>
      <c r="C496">
        <v>21.548200000000001</v>
      </c>
      <c r="D496">
        <v>21.5867</v>
      </c>
      <c r="E496">
        <v>21.240400000000001</v>
      </c>
      <c r="F496">
        <v>4235760</v>
      </c>
      <c r="G496">
        <v>19.404399999999999</v>
      </c>
      <c r="H496">
        <v>2.6315</v>
      </c>
      <c r="I496">
        <v>2.5141</v>
      </c>
      <c r="J496">
        <v>3.2492999999999999</v>
      </c>
      <c r="K496">
        <v>12.0251</v>
      </c>
      <c r="L496">
        <v>14.923400000000001</v>
      </c>
    </row>
    <row r="497" spans="1:12" x14ac:dyDescent="0.35">
      <c r="A497" s="1">
        <v>42055</v>
      </c>
      <c r="B497">
        <v>21.485700000000001</v>
      </c>
      <c r="C497">
        <v>21.317299999999999</v>
      </c>
      <c r="D497">
        <v>21.5001</v>
      </c>
      <c r="E497">
        <v>21.163399999999999</v>
      </c>
      <c r="F497">
        <v>3943820</v>
      </c>
      <c r="G497">
        <v>19.5444</v>
      </c>
      <c r="H497">
        <v>2.6505000000000001</v>
      </c>
      <c r="I497">
        <v>2.5322</v>
      </c>
      <c r="J497">
        <v>3.2726999999999999</v>
      </c>
      <c r="K497">
        <v>12.1119</v>
      </c>
      <c r="L497">
        <v>15.0311</v>
      </c>
    </row>
    <row r="498" spans="1:12" x14ac:dyDescent="0.35">
      <c r="A498" s="1">
        <v>42058</v>
      </c>
      <c r="B498">
        <v>21.317299999999999</v>
      </c>
      <c r="C498">
        <v>21.480899999999998</v>
      </c>
      <c r="D498">
        <v>21.480899999999998</v>
      </c>
      <c r="E498">
        <v>21.211500000000001</v>
      </c>
      <c r="F498">
        <v>3125918</v>
      </c>
      <c r="G498">
        <v>19.391300000000001</v>
      </c>
      <c r="H498">
        <v>2.6297000000000001</v>
      </c>
      <c r="I498">
        <v>2.5124</v>
      </c>
      <c r="J498">
        <v>3.2471000000000001</v>
      </c>
      <c r="K498">
        <v>12.016999999999999</v>
      </c>
      <c r="L498">
        <v>14.9133</v>
      </c>
    </row>
    <row r="499" spans="1:12" x14ac:dyDescent="0.35">
      <c r="A499" s="1">
        <v>42059</v>
      </c>
      <c r="B499">
        <v>21.5443</v>
      </c>
      <c r="C499">
        <v>21.3994</v>
      </c>
      <c r="D499">
        <v>21.5443</v>
      </c>
      <c r="E499">
        <v>21.206299999999999</v>
      </c>
      <c r="F499">
        <v>3733318</v>
      </c>
      <c r="G499">
        <v>19.5977</v>
      </c>
      <c r="H499">
        <v>2.6577000000000002</v>
      </c>
      <c r="I499">
        <v>2.5390999999999999</v>
      </c>
      <c r="J499">
        <v>3.2816000000000001</v>
      </c>
      <c r="K499">
        <v>12.1449</v>
      </c>
      <c r="L499">
        <v>15.072100000000001</v>
      </c>
    </row>
    <row r="500" spans="1:12" x14ac:dyDescent="0.35">
      <c r="A500" s="1">
        <v>42060</v>
      </c>
      <c r="B500">
        <v>21.380099999999999</v>
      </c>
      <c r="C500">
        <v>21.4574</v>
      </c>
      <c r="D500">
        <v>21.553899999999999</v>
      </c>
      <c r="E500">
        <v>21.278700000000001</v>
      </c>
      <c r="F500">
        <v>3095526</v>
      </c>
      <c r="G500">
        <v>19.448399999999999</v>
      </c>
      <c r="H500">
        <v>2.6374</v>
      </c>
      <c r="I500">
        <v>2.5198</v>
      </c>
      <c r="J500">
        <v>3.2566000000000002</v>
      </c>
      <c r="K500">
        <v>12.0524</v>
      </c>
      <c r="L500">
        <v>14.9572</v>
      </c>
    </row>
    <row r="501" spans="1:12" x14ac:dyDescent="0.35">
      <c r="A501" s="1">
        <v>42061</v>
      </c>
      <c r="B501">
        <v>21.438099999999999</v>
      </c>
      <c r="C501">
        <v>21.3994</v>
      </c>
      <c r="D501">
        <v>21.558800000000002</v>
      </c>
      <c r="E501">
        <v>21.264199999999999</v>
      </c>
      <c r="F501">
        <v>3821597</v>
      </c>
      <c r="G501">
        <v>19.501100000000001</v>
      </c>
      <c r="H501">
        <v>2.6446000000000001</v>
      </c>
      <c r="I501">
        <v>2.5266000000000002</v>
      </c>
      <c r="J501">
        <v>3.2654000000000001</v>
      </c>
      <c r="K501">
        <v>12.085000000000001</v>
      </c>
      <c r="L501">
        <v>14.9978</v>
      </c>
    </row>
    <row r="502" spans="1:12" x14ac:dyDescent="0.35">
      <c r="A502" s="1">
        <v>42062</v>
      </c>
      <c r="B502">
        <v>21.302900000000001</v>
      </c>
      <c r="C502">
        <v>21.380099999999999</v>
      </c>
      <c r="D502">
        <v>21.4284</v>
      </c>
      <c r="E502">
        <v>21.226600000000001</v>
      </c>
      <c r="F502">
        <v>3937273</v>
      </c>
      <c r="G502">
        <v>19.3781</v>
      </c>
      <c r="H502">
        <v>2.6278999999999999</v>
      </c>
      <c r="I502">
        <v>2.5106999999999999</v>
      </c>
      <c r="J502">
        <v>3.2448000000000001</v>
      </c>
      <c r="K502">
        <v>12.008800000000001</v>
      </c>
      <c r="L502">
        <v>14.9032</v>
      </c>
    </row>
    <row r="503" spans="1:12" x14ac:dyDescent="0.35">
      <c r="A503" s="1">
        <v>42065</v>
      </c>
      <c r="B503">
        <v>21.819500000000001</v>
      </c>
      <c r="C503">
        <v>21.244900000000001</v>
      </c>
      <c r="D503">
        <v>21.940200000000001</v>
      </c>
      <c r="E503">
        <v>21.216899999999999</v>
      </c>
      <c r="F503">
        <v>7537781</v>
      </c>
      <c r="G503">
        <v>19.847999999999999</v>
      </c>
      <c r="H503">
        <v>2.6916000000000002</v>
      </c>
      <c r="I503">
        <v>2.5716000000000001</v>
      </c>
      <c r="J503">
        <v>3.3235000000000001</v>
      </c>
      <c r="K503">
        <v>12.3</v>
      </c>
      <c r="L503">
        <v>15.2646</v>
      </c>
    </row>
    <row r="504" spans="1:12" x14ac:dyDescent="0.35">
      <c r="A504" s="1">
        <v>42066</v>
      </c>
      <c r="B504">
        <v>21.418700000000001</v>
      </c>
      <c r="C504">
        <v>21.6602</v>
      </c>
      <c r="D504">
        <v>21.766400000000001</v>
      </c>
      <c r="E504">
        <v>21.351099999999999</v>
      </c>
      <c r="F504">
        <v>4008638</v>
      </c>
      <c r="G504">
        <v>19.483499999999999</v>
      </c>
      <c r="H504">
        <v>2.6421999999999999</v>
      </c>
      <c r="I504">
        <v>2.5243000000000002</v>
      </c>
      <c r="J504">
        <v>3.2625000000000002</v>
      </c>
      <c r="K504">
        <v>12.0741</v>
      </c>
      <c r="L504">
        <v>14.984299999999999</v>
      </c>
    </row>
    <row r="505" spans="1:12" x14ac:dyDescent="0.35">
      <c r="A505" s="1">
        <v>42067</v>
      </c>
      <c r="B505">
        <v>21.6602</v>
      </c>
      <c r="C505">
        <v>21.3415</v>
      </c>
      <c r="D505">
        <v>21.708400000000001</v>
      </c>
      <c r="E505">
        <v>21.2546</v>
      </c>
      <c r="F505">
        <v>5670997</v>
      </c>
      <c r="G505">
        <v>19.703099999999999</v>
      </c>
      <c r="H505">
        <v>2.6720000000000002</v>
      </c>
      <c r="I505">
        <v>2.5528</v>
      </c>
      <c r="J505">
        <v>3.2993000000000001</v>
      </c>
      <c r="K505">
        <v>12.2102</v>
      </c>
      <c r="L505">
        <v>15.1531</v>
      </c>
    </row>
    <row r="506" spans="1:12" x14ac:dyDescent="0.35">
      <c r="A506" s="1">
        <v>42068</v>
      </c>
      <c r="B506">
        <v>22.075399999999998</v>
      </c>
      <c r="C506">
        <v>21.6602</v>
      </c>
      <c r="D506">
        <v>22.114000000000001</v>
      </c>
      <c r="E506">
        <v>21.6022</v>
      </c>
      <c r="F506">
        <v>8076425</v>
      </c>
      <c r="G506">
        <v>20.0808</v>
      </c>
      <c r="H506">
        <v>2.7231999999999998</v>
      </c>
      <c r="I506">
        <v>2.6017000000000001</v>
      </c>
      <c r="J506">
        <v>3.3624999999999998</v>
      </c>
      <c r="K506">
        <v>12.4443</v>
      </c>
      <c r="L506">
        <v>15.4436</v>
      </c>
    </row>
    <row r="507" spans="1:12" x14ac:dyDescent="0.35">
      <c r="A507" s="1">
        <v>42069</v>
      </c>
      <c r="B507">
        <v>21.776</v>
      </c>
      <c r="C507">
        <v>21.9499</v>
      </c>
      <c r="D507">
        <v>22.056100000000001</v>
      </c>
      <c r="E507">
        <v>21.751899999999999</v>
      </c>
      <c r="F507">
        <v>6434807</v>
      </c>
      <c r="G507">
        <v>19.808499999999999</v>
      </c>
      <c r="H507">
        <v>2.6863000000000001</v>
      </c>
      <c r="I507">
        <v>2.5663999999999998</v>
      </c>
      <c r="J507">
        <v>3.3169</v>
      </c>
      <c r="K507">
        <v>12.275499999999999</v>
      </c>
      <c r="L507">
        <v>15.2342</v>
      </c>
    </row>
    <row r="508" spans="1:12" x14ac:dyDescent="0.35">
      <c r="A508" s="1">
        <v>42072</v>
      </c>
      <c r="B508">
        <v>21.834</v>
      </c>
      <c r="C508">
        <v>21.785699999999999</v>
      </c>
      <c r="D508">
        <v>21.998100000000001</v>
      </c>
      <c r="E508">
        <v>21.737400000000001</v>
      </c>
      <c r="F508">
        <v>5559693</v>
      </c>
      <c r="G508">
        <v>19.8612</v>
      </c>
      <c r="H508">
        <v>2.6934</v>
      </c>
      <c r="I508">
        <v>2.5733000000000001</v>
      </c>
      <c r="J508">
        <v>3.3256999999999999</v>
      </c>
      <c r="K508">
        <v>12.308199999999999</v>
      </c>
      <c r="L508">
        <v>15.274699999999999</v>
      </c>
    </row>
    <row r="509" spans="1:12" x14ac:dyDescent="0.35">
      <c r="A509" s="1">
        <v>42073</v>
      </c>
      <c r="B509">
        <v>22.2058</v>
      </c>
      <c r="C509">
        <v>21.930599999999998</v>
      </c>
      <c r="D509">
        <v>22.354500000000002</v>
      </c>
      <c r="E509">
        <v>21.8919</v>
      </c>
      <c r="F509">
        <v>13180267</v>
      </c>
      <c r="G509">
        <v>20.199400000000001</v>
      </c>
      <c r="H509">
        <v>2.7393000000000001</v>
      </c>
      <c r="I509">
        <v>2.6170999999999998</v>
      </c>
      <c r="J509">
        <v>3.3824000000000001</v>
      </c>
      <c r="K509">
        <v>12.517799999999999</v>
      </c>
      <c r="L509">
        <v>15.534800000000001</v>
      </c>
    </row>
    <row r="510" spans="1:12" x14ac:dyDescent="0.35">
      <c r="A510" s="1">
        <v>42074</v>
      </c>
      <c r="B510">
        <v>22.0947</v>
      </c>
      <c r="C510">
        <v>22.210599999999999</v>
      </c>
      <c r="D510">
        <v>22.500299999999999</v>
      </c>
      <c r="E510">
        <v>22.0319</v>
      </c>
      <c r="F510">
        <v>6552965</v>
      </c>
      <c r="G510">
        <v>20.098400000000002</v>
      </c>
      <c r="H510">
        <v>2.7256</v>
      </c>
      <c r="I510">
        <v>2.6040000000000001</v>
      </c>
      <c r="J510">
        <v>3.3654999999999999</v>
      </c>
      <c r="K510">
        <v>12.4552</v>
      </c>
      <c r="L510">
        <v>15.4572</v>
      </c>
    </row>
    <row r="511" spans="1:12" x14ac:dyDescent="0.35">
      <c r="A511" s="1">
        <v>42075</v>
      </c>
      <c r="B511">
        <v>21.8919</v>
      </c>
      <c r="C511">
        <v>21.882300000000001</v>
      </c>
      <c r="D511">
        <v>22.046399999999998</v>
      </c>
      <c r="E511">
        <v>21.476700000000001</v>
      </c>
      <c r="F511">
        <v>10174260</v>
      </c>
      <c r="G511">
        <v>19.913900000000002</v>
      </c>
      <c r="H511">
        <v>2.7006000000000001</v>
      </c>
      <c r="I511">
        <v>2.5800999999999998</v>
      </c>
      <c r="J511">
        <v>3.3346</v>
      </c>
      <c r="K511">
        <v>12.3409</v>
      </c>
      <c r="L511">
        <v>15.315300000000001</v>
      </c>
    </row>
    <row r="512" spans="1:12" x14ac:dyDescent="0.35">
      <c r="A512" s="1">
        <v>42076</v>
      </c>
      <c r="B512">
        <v>21.9209</v>
      </c>
      <c r="C512">
        <v>21.785699999999999</v>
      </c>
      <c r="D512">
        <v>21.9788</v>
      </c>
      <c r="E512">
        <v>21.4863</v>
      </c>
      <c r="F512">
        <v>8982188</v>
      </c>
      <c r="G512">
        <v>19.940300000000001</v>
      </c>
      <c r="H512">
        <v>2.7040999999999999</v>
      </c>
      <c r="I512">
        <v>2.5834999999999999</v>
      </c>
      <c r="J512">
        <v>3.339</v>
      </c>
      <c r="K512">
        <v>12.357200000000001</v>
      </c>
      <c r="L512">
        <v>15.3355</v>
      </c>
    </row>
    <row r="513" spans="1:12" x14ac:dyDescent="0.35">
      <c r="A513" s="1">
        <v>42079</v>
      </c>
      <c r="B513">
        <v>22.1816</v>
      </c>
      <c r="C513">
        <v>22.0947</v>
      </c>
      <c r="D513">
        <v>22.316800000000001</v>
      </c>
      <c r="E513">
        <v>21.9499</v>
      </c>
      <c r="F513">
        <v>5923864</v>
      </c>
      <c r="G513">
        <v>20.177499999999998</v>
      </c>
      <c r="H513">
        <v>2.7363</v>
      </c>
      <c r="I513">
        <v>2.6141999999999999</v>
      </c>
      <c r="J513">
        <v>3.3786999999999998</v>
      </c>
      <c r="K513">
        <v>12.504200000000001</v>
      </c>
      <c r="L513">
        <v>15.518000000000001</v>
      </c>
    </row>
    <row r="514" spans="1:12" x14ac:dyDescent="0.35">
      <c r="A514" s="1">
        <v>42080</v>
      </c>
      <c r="B514">
        <v>22.452000000000002</v>
      </c>
      <c r="C514">
        <v>22.133299999999998</v>
      </c>
      <c r="D514">
        <v>22.4617</v>
      </c>
      <c r="E514">
        <v>21.9788</v>
      </c>
      <c r="F514">
        <v>7498556</v>
      </c>
      <c r="G514">
        <v>20.423400000000001</v>
      </c>
      <c r="H514">
        <v>2.7697000000000003</v>
      </c>
      <c r="I514">
        <v>2.6461000000000001</v>
      </c>
      <c r="J514">
        <v>3.4199000000000002</v>
      </c>
      <c r="K514">
        <v>12.656599999999999</v>
      </c>
      <c r="L514">
        <v>15.707100000000001</v>
      </c>
    </row>
    <row r="515" spans="1:12" x14ac:dyDescent="0.35">
      <c r="A515" s="1">
        <v>42081</v>
      </c>
      <c r="B515">
        <v>22.085100000000001</v>
      </c>
      <c r="C515">
        <v>22.452000000000002</v>
      </c>
      <c r="D515">
        <v>22.567900000000002</v>
      </c>
      <c r="E515">
        <v>21.882300000000001</v>
      </c>
      <c r="F515">
        <v>10346084</v>
      </c>
      <c r="G515">
        <v>20.089600000000001</v>
      </c>
      <c r="H515">
        <v>2.7244000000000002</v>
      </c>
      <c r="I515">
        <v>2.6029</v>
      </c>
      <c r="J515">
        <v>3.3639999999999999</v>
      </c>
      <c r="K515">
        <v>12.4497</v>
      </c>
      <c r="L515">
        <v>15.4504</v>
      </c>
    </row>
    <row r="516" spans="1:12" x14ac:dyDescent="0.35">
      <c r="A516" s="1">
        <v>42082</v>
      </c>
      <c r="B516">
        <v>22.418199999999999</v>
      </c>
      <c r="C516">
        <v>22.162299999999998</v>
      </c>
      <c r="D516">
        <v>22.500299999999999</v>
      </c>
      <c r="E516">
        <v>21.998100000000001</v>
      </c>
      <c r="F516">
        <v>7768859</v>
      </c>
      <c r="G516">
        <v>20.392700000000001</v>
      </c>
      <c r="H516">
        <v>2.7654999999999998</v>
      </c>
      <c r="I516">
        <v>2.6421000000000001</v>
      </c>
      <c r="J516">
        <v>3.4146999999999998</v>
      </c>
      <c r="K516">
        <v>12.637599999999999</v>
      </c>
      <c r="L516">
        <v>15.6835</v>
      </c>
    </row>
    <row r="517" spans="1:12" x14ac:dyDescent="0.35">
      <c r="A517" s="1">
        <v>42083</v>
      </c>
      <c r="B517">
        <v>22.6645</v>
      </c>
      <c r="C517">
        <v>22.6065</v>
      </c>
      <c r="D517">
        <v>22.794799999999999</v>
      </c>
      <c r="E517">
        <v>22.394100000000002</v>
      </c>
      <c r="F517">
        <v>11552119</v>
      </c>
      <c r="G517">
        <v>20.616700000000002</v>
      </c>
      <c r="H517">
        <v>2.7959000000000001</v>
      </c>
      <c r="I517">
        <v>2.6711999999999998</v>
      </c>
      <c r="J517">
        <v>3.4521999999999999</v>
      </c>
      <c r="K517">
        <v>12.776400000000001</v>
      </c>
      <c r="L517">
        <v>15.855700000000001</v>
      </c>
    </row>
    <row r="518" spans="1:12" x14ac:dyDescent="0.35">
      <c r="A518" s="1">
        <v>42086</v>
      </c>
      <c r="B518">
        <v>21.930599999999998</v>
      </c>
      <c r="C518">
        <v>21.988499999999998</v>
      </c>
      <c r="D518">
        <v>22.278199999999998</v>
      </c>
      <c r="E518">
        <v>21.9209</v>
      </c>
      <c r="F518">
        <v>10650277</v>
      </c>
      <c r="G518">
        <v>19.949100000000001</v>
      </c>
      <c r="H518">
        <v>2.7053000000000003</v>
      </c>
      <c r="I518">
        <v>2.5846999999999998</v>
      </c>
      <c r="J518">
        <v>3.3405</v>
      </c>
      <c r="K518">
        <v>12.3626</v>
      </c>
      <c r="L518">
        <v>15.3423</v>
      </c>
    </row>
    <row r="519" spans="1:12" x14ac:dyDescent="0.35">
      <c r="A519" s="1">
        <v>42087</v>
      </c>
      <c r="B519">
        <v>21.6312</v>
      </c>
      <c r="C519">
        <v>21.863</v>
      </c>
      <c r="D519">
        <v>22.017499999999998</v>
      </c>
      <c r="E519">
        <v>21.534600000000001</v>
      </c>
      <c r="F519">
        <v>8262025</v>
      </c>
      <c r="G519">
        <v>19.6768</v>
      </c>
      <c r="H519">
        <v>2.6684000000000001</v>
      </c>
      <c r="I519">
        <v>2.5493999999999999</v>
      </c>
      <c r="J519">
        <v>3.2949000000000002</v>
      </c>
      <c r="K519">
        <v>12.193899999999999</v>
      </c>
      <c r="L519">
        <v>15.132899999999999</v>
      </c>
    </row>
    <row r="520" spans="1:12" x14ac:dyDescent="0.35">
      <c r="A520" s="1">
        <v>42088</v>
      </c>
      <c r="B520">
        <v>20.317900000000002</v>
      </c>
      <c r="C520">
        <v>21.621500000000001</v>
      </c>
      <c r="D520">
        <v>21.621500000000001</v>
      </c>
      <c r="E520">
        <v>20.250299999999999</v>
      </c>
      <c r="F520">
        <v>13563840</v>
      </c>
      <c r="G520">
        <v>18.482099999999999</v>
      </c>
      <c r="H520">
        <v>2.5064000000000002</v>
      </c>
      <c r="I520">
        <v>2.3946000000000001</v>
      </c>
      <c r="J520">
        <v>3.0948000000000002</v>
      </c>
      <c r="K520">
        <v>11.4535</v>
      </c>
      <c r="L520">
        <v>14.2141</v>
      </c>
    </row>
    <row r="521" spans="1:12" x14ac:dyDescent="0.35">
      <c r="A521" s="1">
        <v>42089</v>
      </c>
      <c r="B521">
        <v>20.2454</v>
      </c>
      <c r="C521">
        <v>19.9026</v>
      </c>
      <c r="D521">
        <v>20.3324</v>
      </c>
      <c r="E521">
        <v>19.7578</v>
      </c>
      <c r="F521">
        <v>7797997</v>
      </c>
      <c r="G521">
        <v>18.4162</v>
      </c>
      <c r="H521">
        <v>2.4975000000000001</v>
      </c>
      <c r="I521">
        <v>2.3860999999999999</v>
      </c>
      <c r="J521">
        <v>3.0838000000000001</v>
      </c>
      <c r="K521">
        <v>11.412699999999999</v>
      </c>
      <c r="L521">
        <v>14.163399999999999</v>
      </c>
    </row>
    <row r="522" spans="1:12" x14ac:dyDescent="0.35">
      <c r="A522" s="1">
        <v>42090</v>
      </c>
      <c r="B522">
        <v>20.6462</v>
      </c>
      <c r="C522">
        <v>20.366199999999999</v>
      </c>
      <c r="D522">
        <v>20.723500000000001</v>
      </c>
      <c r="E522">
        <v>20.037800000000001</v>
      </c>
      <c r="F522">
        <v>7957152</v>
      </c>
      <c r="G522">
        <v>18.780799999999999</v>
      </c>
      <c r="H522">
        <v>2.5468999999999999</v>
      </c>
      <c r="I522">
        <v>2.4333</v>
      </c>
      <c r="J522">
        <v>3.1448</v>
      </c>
      <c r="K522">
        <v>11.6386</v>
      </c>
      <c r="L522">
        <v>14.4438</v>
      </c>
    </row>
    <row r="523" spans="1:12" x14ac:dyDescent="0.35">
      <c r="A523" s="1">
        <v>42093</v>
      </c>
      <c r="B523">
        <v>20.7331</v>
      </c>
      <c r="C523">
        <v>20.742799999999999</v>
      </c>
      <c r="D523">
        <v>20.839300000000001</v>
      </c>
      <c r="E523">
        <v>20.4724</v>
      </c>
      <c r="F523">
        <v>6331256</v>
      </c>
      <c r="G523">
        <v>18.8598</v>
      </c>
      <c r="H523">
        <v>2.5575999999999999</v>
      </c>
      <c r="I523">
        <v>2.4435000000000002</v>
      </c>
      <c r="J523">
        <v>3.1581000000000001</v>
      </c>
      <c r="K523">
        <v>11.6876</v>
      </c>
      <c r="L523">
        <v>14.5046</v>
      </c>
    </row>
    <row r="524" spans="1:12" x14ac:dyDescent="0.35">
      <c r="A524" s="1">
        <v>42094</v>
      </c>
      <c r="B524">
        <v>20.206800000000001</v>
      </c>
      <c r="C524">
        <v>20.6752</v>
      </c>
      <c r="D524">
        <v>20.694500000000001</v>
      </c>
      <c r="E524">
        <v>20.192299999999999</v>
      </c>
      <c r="F524">
        <v>8931942</v>
      </c>
      <c r="G524">
        <v>18.3811</v>
      </c>
      <c r="H524">
        <v>2.4927000000000001</v>
      </c>
      <c r="I524">
        <v>2.3815</v>
      </c>
      <c r="J524">
        <v>3.0779000000000001</v>
      </c>
      <c r="K524">
        <v>11.3909</v>
      </c>
      <c r="L524">
        <v>14.1364</v>
      </c>
    </row>
    <row r="525" spans="1:12" x14ac:dyDescent="0.35">
      <c r="A525" s="1">
        <v>42095</v>
      </c>
      <c r="B525">
        <v>20.288900000000002</v>
      </c>
      <c r="C525">
        <v>20.288900000000002</v>
      </c>
      <c r="D525">
        <v>20.3565</v>
      </c>
      <c r="E525">
        <v>19.941299999999998</v>
      </c>
      <c r="F525">
        <v>8269223</v>
      </c>
      <c r="G525">
        <v>18.4557</v>
      </c>
      <c r="H525">
        <v>2.5028000000000001</v>
      </c>
      <c r="I525">
        <v>2.3912</v>
      </c>
      <c r="J525">
        <v>3.0903999999999998</v>
      </c>
      <c r="K525">
        <v>11.437200000000001</v>
      </c>
      <c r="L525">
        <v>14.1938</v>
      </c>
    </row>
    <row r="526" spans="1:12" x14ac:dyDescent="0.35">
      <c r="A526" s="1">
        <v>42096</v>
      </c>
      <c r="B526">
        <v>20.337199999999999</v>
      </c>
      <c r="C526">
        <v>20.404800000000002</v>
      </c>
      <c r="D526">
        <v>20.462700000000002</v>
      </c>
      <c r="E526">
        <v>20.163399999999999</v>
      </c>
      <c r="F526">
        <v>4805086</v>
      </c>
      <c r="G526">
        <v>18.499700000000001</v>
      </c>
      <c r="H526">
        <v>2.5087999999999999</v>
      </c>
      <c r="I526">
        <v>2.3969</v>
      </c>
      <c r="J526">
        <v>3.0977999999999999</v>
      </c>
      <c r="K526">
        <v>11.464399999999999</v>
      </c>
      <c r="L526">
        <v>14.227600000000001</v>
      </c>
    </row>
    <row r="527" spans="1:12" x14ac:dyDescent="0.35">
      <c r="A527" s="1">
        <v>42097</v>
      </c>
      <c r="B527">
        <v>20.337199999999999</v>
      </c>
      <c r="C527">
        <v>20.404800000000002</v>
      </c>
      <c r="D527">
        <v>20.462700000000002</v>
      </c>
      <c r="E527">
        <v>20.163399999999999</v>
      </c>
      <c r="F527">
        <v>4805086</v>
      </c>
      <c r="G527">
        <v>18.499700000000001</v>
      </c>
      <c r="H527">
        <v>2.5087999999999999</v>
      </c>
      <c r="I527">
        <v>2.3969</v>
      </c>
      <c r="J527">
        <v>3.0977999999999999</v>
      </c>
      <c r="K527">
        <v>11.464399999999999</v>
      </c>
      <c r="L527">
        <v>14.227600000000001</v>
      </c>
    </row>
    <row r="528" spans="1:12" x14ac:dyDescent="0.35">
      <c r="A528" s="1">
        <v>42100</v>
      </c>
      <c r="B528">
        <v>20.921399999999998</v>
      </c>
      <c r="C528">
        <v>20.250299999999999</v>
      </c>
      <c r="D528">
        <v>20.9938</v>
      </c>
      <c r="E528">
        <v>20.037800000000001</v>
      </c>
      <c r="F528">
        <v>12896584</v>
      </c>
      <c r="G528">
        <v>19.031099999999999</v>
      </c>
      <c r="H528">
        <v>2.5808</v>
      </c>
      <c r="I528">
        <v>2.4657</v>
      </c>
      <c r="J528">
        <v>3.1867000000000001</v>
      </c>
      <c r="K528">
        <v>11.793799999999999</v>
      </c>
      <c r="L528">
        <v>14.6363</v>
      </c>
    </row>
    <row r="529" spans="1:12" x14ac:dyDescent="0.35">
      <c r="A529" s="1">
        <v>42101</v>
      </c>
      <c r="B529">
        <v>21.1097</v>
      </c>
      <c r="C529">
        <v>20.926200000000001</v>
      </c>
      <c r="D529">
        <v>21.3415</v>
      </c>
      <c r="E529">
        <v>20.810400000000001</v>
      </c>
      <c r="F529">
        <v>10349069</v>
      </c>
      <c r="G529">
        <v>19.202400000000001</v>
      </c>
      <c r="H529">
        <v>2.6040999999999999</v>
      </c>
      <c r="I529">
        <v>2.4878999999999998</v>
      </c>
      <c r="J529">
        <v>3.2153999999999998</v>
      </c>
      <c r="K529">
        <v>11.899900000000001</v>
      </c>
      <c r="L529">
        <v>14.7681</v>
      </c>
    </row>
    <row r="530" spans="1:12" x14ac:dyDescent="0.35">
      <c r="A530" s="1">
        <v>42102</v>
      </c>
      <c r="B530">
        <v>21.264199999999999</v>
      </c>
      <c r="C530">
        <v>21.129000000000001</v>
      </c>
      <c r="D530">
        <v>21.3415</v>
      </c>
      <c r="E530">
        <v>20.926200000000001</v>
      </c>
      <c r="F530">
        <v>9160786</v>
      </c>
      <c r="G530">
        <v>19.343</v>
      </c>
      <c r="H530">
        <v>2.6231</v>
      </c>
      <c r="I530">
        <v>2.5061</v>
      </c>
      <c r="J530">
        <v>3.2389999999999999</v>
      </c>
      <c r="K530">
        <v>11.987</v>
      </c>
      <c r="L530">
        <v>14.876200000000001</v>
      </c>
    </row>
    <row r="531" spans="1:12" x14ac:dyDescent="0.35">
      <c r="A531" s="1">
        <v>42103</v>
      </c>
      <c r="B531">
        <v>21.751899999999999</v>
      </c>
      <c r="C531">
        <v>21.100100000000001</v>
      </c>
      <c r="D531">
        <v>21.824300000000001</v>
      </c>
      <c r="E531">
        <v>21.090399999999999</v>
      </c>
      <c r="F531">
        <v>9485827</v>
      </c>
      <c r="G531">
        <v>19.7866</v>
      </c>
      <c r="H531">
        <v>2.6833</v>
      </c>
      <c r="I531">
        <v>2.5636000000000001</v>
      </c>
      <c r="J531">
        <v>3.3132000000000001</v>
      </c>
      <c r="K531">
        <v>12.261900000000001</v>
      </c>
      <c r="L531">
        <v>15.2173</v>
      </c>
    </row>
    <row r="532" spans="1:12" x14ac:dyDescent="0.35">
      <c r="A532" s="1">
        <v>42104</v>
      </c>
      <c r="B532">
        <v>21.9788</v>
      </c>
      <c r="C532">
        <v>21.776</v>
      </c>
      <c r="D532">
        <v>21.988499999999998</v>
      </c>
      <c r="E532">
        <v>21.698799999999999</v>
      </c>
      <c r="F532">
        <v>6468219</v>
      </c>
      <c r="G532">
        <v>19.992999999999999</v>
      </c>
      <c r="H532">
        <v>2.7113</v>
      </c>
      <c r="I532">
        <v>2.5903</v>
      </c>
      <c r="J532">
        <v>3.3477999999999999</v>
      </c>
      <c r="K532">
        <v>12.389900000000001</v>
      </c>
      <c r="L532">
        <v>15.376099999999999</v>
      </c>
    </row>
    <row r="533" spans="1:12" x14ac:dyDescent="0.35">
      <c r="A533" s="1">
        <v>42107</v>
      </c>
      <c r="B533">
        <v>21.776</v>
      </c>
      <c r="C533">
        <v>21.930599999999998</v>
      </c>
      <c r="D533">
        <v>22.056100000000001</v>
      </c>
      <c r="E533">
        <v>21.679500000000001</v>
      </c>
      <c r="F533">
        <v>5918106</v>
      </c>
      <c r="G533">
        <v>19.808499999999999</v>
      </c>
      <c r="H533">
        <v>2.6863000000000001</v>
      </c>
      <c r="I533">
        <v>2.5663999999999998</v>
      </c>
      <c r="J533">
        <v>3.3169</v>
      </c>
      <c r="K533">
        <v>12.275499999999999</v>
      </c>
      <c r="L533">
        <v>15.2342</v>
      </c>
    </row>
    <row r="534" spans="1:12" x14ac:dyDescent="0.35">
      <c r="A534" s="1">
        <v>42108</v>
      </c>
      <c r="B534">
        <v>21.592600000000001</v>
      </c>
      <c r="C534">
        <v>21.6891</v>
      </c>
      <c r="D534">
        <v>21.776</v>
      </c>
      <c r="E534">
        <v>21.383800000000001</v>
      </c>
      <c r="F534">
        <v>5506852</v>
      </c>
      <c r="G534">
        <v>19.6416</v>
      </c>
      <c r="H534">
        <v>2.6635999999999997</v>
      </c>
      <c r="I534">
        <v>2.5448</v>
      </c>
      <c r="J534">
        <v>3.2890000000000001</v>
      </c>
      <c r="K534">
        <v>12.1721</v>
      </c>
      <c r="L534">
        <v>15.1059</v>
      </c>
    </row>
    <row r="535" spans="1:12" x14ac:dyDescent="0.35">
      <c r="A535" s="1">
        <v>42109</v>
      </c>
      <c r="B535">
        <v>21.853300000000001</v>
      </c>
      <c r="C535">
        <v>21.650500000000001</v>
      </c>
      <c r="D535">
        <v>22.012599999999999</v>
      </c>
      <c r="E535">
        <v>21.5443</v>
      </c>
      <c r="F535">
        <v>6088960</v>
      </c>
      <c r="G535">
        <v>19.878799999999998</v>
      </c>
      <c r="H535">
        <v>2.6958000000000002</v>
      </c>
      <c r="I535">
        <v>2.5756000000000001</v>
      </c>
      <c r="J535">
        <v>3.3287</v>
      </c>
      <c r="K535">
        <v>12.319100000000001</v>
      </c>
      <c r="L535">
        <v>15.2883</v>
      </c>
    </row>
    <row r="536" spans="1:12" x14ac:dyDescent="0.35">
      <c r="A536" s="1">
        <v>42110</v>
      </c>
      <c r="B536">
        <v>21.7181</v>
      </c>
      <c r="C536">
        <v>21.727799999999998</v>
      </c>
      <c r="D536">
        <v>21.911200000000001</v>
      </c>
      <c r="E536">
        <v>21.563600000000001</v>
      </c>
      <c r="F536">
        <v>3882058</v>
      </c>
      <c r="G536">
        <v>19.755800000000001</v>
      </c>
      <c r="H536">
        <v>2.6791</v>
      </c>
      <c r="I536">
        <v>2.5596000000000001</v>
      </c>
      <c r="J536">
        <v>3.3081</v>
      </c>
      <c r="K536">
        <v>12.242900000000001</v>
      </c>
      <c r="L536">
        <v>15.1937</v>
      </c>
    </row>
    <row r="537" spans="1:12" x14ac:dyDescent="0.35">
      <c r="A537" s="1">
        <v>42111</v>
      </c>
      <c r="B537">
        <v>21.438099999999999</v>
      </c>
      <c r="C537">
        <v>21.264199999999999</v>
      </c>
      <c r="D537">
        <v>21.650500000000001</v>
      </c>
      <c r="E537">
        <v>21.2546</v>
      </c>
      <c r="F537">
        <v>7340917</v>
      </c>
      <c r="G537">
        <v>19.501100000000001</v>
      </c>
      <c r="H537">
        <v>2.6446000000000001</v>
      </c>
      <c r="I537">
        <v>2.5266000000000002</v>
      </c>
      <c r="J537">
        <v>3.2654000000000001</v>
      </c>
      <c r="K537">
        <v>12.085000000000001</v>
      </c>
      <c r="L537">
        <v>14.9978</v>
      </c>
    </row>
    <row r="538" spans="1:12" x14ac:dyDescent="0.35">
      <c r="A538" s="1">
        <v>42114</v>
      </c>
      <c r="B538">
        <v>21.331800000000001</v>
      </c>
      <c r="C538">
        <v>21.534600000000001</v>
      </c>
      <c r="D538">
        <v>21.669799999999999</v>
      </c>
      <c r="E538">
        <v>21.293199999999999</v>
      </c>
      <c r="F538">
        <v>5790646</v>
      </c>
      <c r="G538">
        <v>19.404399999999999</v>
      </c>
      <c r="H538">
        <v>2.6315</v>
      </c>
      <c r="I538">
        <v>2.5141</v>
      </c>
      <c r="J538">
        <v>3.2492999999999999</v>
      </c>
      <c r="K538">
        <v>12.0251</v>
      </c>
      <c r="L538">
        <v>14.923400000000001</v>
      </c>
    </row>
    <row r="539" spans="1:12" x14ac:dyDescent="0.35">
      <c r="A539" s="1">
        <v>42115</v>
      </c>
      <c r="B539">
        <v>21.297999999999998</v>
      </c>
      <c r="C539">
        <v>21.592600000000001</v>
      </c>
      <c r="D539">
        <v>21.592600000000001</v>
      </c>
      <c r="E539">
        <v>21.1966</v>
      </c>
      <c r="F539">
        <v>5761365</v>
      </c>
      <c r="G539">
        <v>19.373699999999999</v>
      </c>
      <c r="H539">
        <v>2.6273</v>
      </c>
      <c r="I539">
        <v>2.5101</v>
      </c>
      <c r="J539">
        <v>3.2441</v>
      </c>
      <c r="K539">
        <v>12.0061</v>
      </c>
      <c r="L539">
        <v>14.899800000000001</v>
      </c>
    </row>
    <row r="540" spans="1:12" x14ac:dyDescent="0.35">
      <c r="A540" s="1">
        <v>42116</v>
      </c>
      <c r="B540">
        <v>21.5443</v>
      </c>
      <c r="C540">
        <v>21.4284</v>
      </c>
      <c r="D540">
        <v>21.5732</v>
      </c>
      <c r="E540">
        <v>21.100100000000001</v>
      </c>
      <c r="F540">
        <v>5185481</v>
      </c>
      <c r="G540">
        <v>19.5977</v>
      </c>
      <c r="H540">
        <v>2.6577000000000002</v>
      </c>
      <c r="I540">
        <v>2.5390999999999999</v>
      </c>
      <c r="J540">
        <v>3.2816000000000001</v>
      </c>
      <c r="K540">
        <v>12.1449</v>
      </c>
      <c r="L540">
        <v>15.072100000000001</v>
      </c>
    </row>
    <row r="541" spans="1:12" x14ac:dyDescent="0.35">
      <c r="A541" s="1">
        <v>42117</v>
      </c>
      <c r="B541">
        <v>21.4574</v>
      </c>
      <c r="C541">
        <v>21.148399999999999</v>
      </c>
      <c r="D541">
        <v>21.6602</v>
      </c>
      <c r="E541">
        <v>20.9069</v>
      </c>
      <c r="F541">
        <v>6484469</v>
      </c>
      <c r="G541">
        <v>19.518599999999999</v>
      </c>
      <c r="H541">
        <v>2.6470000000000002</v>
      </c>
      <c r="I541">
        <v>2.5289000000000001</v>
      </c>
      <c r="J541">
        <v>3.2684000000000002</v>
      </c>
      <c r="K541">
        <v>12.0959</v>
      </c>
      <c r="L541">
        <v>15.0113</v>
      </c>
    </row>
    <row r="542" spans="1:12" x14ac:dyDescent="0.35">
      <c r="A542" s="1">
        <v>42118</v>
      </c>
      <c r="B542">
        <v>21.273900000000001</v>
      </c>
      <c r="C542">
        <v>21.447700000000001</v>
      </c>
      <c r="D542">
        <v>21.4574</v>
      </c>
      <c r="E542">
        <v>21.032499999999999</v>
      </c>
      <c r="F542">
        <v>6023972</v>
      </c>
      <c r="G542">
        <v>18.673500000000001</v>
      </c>
      <c r="H542">
        <v>2.5121000000000002</v>
      </c>
      <c r="I542">
        <v>2.4712999999999998</v>
      </c>
      <c r="J542">
        <v>3.0659999999999998</v>
      </c>
      <c r="K542">
        <v>11.661</v>
      </c>
      <c r="L542">
        <v>13.257999999999999</v>
      </c>
    </row>
    <row r="543" spans="1:12" x14ac:dyDescent="0.35">
      <c r="A543" s="1">
        <v>42121</v>
      </c>
      <c r="B543">
        <v>21.438099999999999</v>
      </c>
      <c r="C543">
        <v>21.3415</v>
      </c>
      <c r="D543">
        <v>21.814699999999998</v>
      </c>
      <c r="E543">
        <v>21.158000000000001</v>
      </c>
      <c r="F543">
        <v>6211356</v>
      </c>
      <c r="G543">
        <v>18.817599999999999</v>
      </c>
      <c r="H543">
        <v>2.5314999999999999</v>
      </c>
      <c r="I543">
        <v>2.4904000000000002</v>
      </c>
      <c r="J543">
        <v>3.0897000000000001</v>
      </c>
      <c r="K543">
        <v>11.750999999999999</v>
      </c>
      <c r="L543">
        <v>13.360300000000001</v>
      </c>
    </row>
    <row r="544" spans="1:12" x14ac:dyDescent="0.35">
      <c r="A544" s="1">
        <v>42122</v>
      </c>
      <c r="B544">
        <v>21.5395</v>
      </c>
      <c r="C544">
        <v>21.3994</v>
      </c>
      <c r="D544">
        <v>21.616700000000002</v>
      </c>
      <c r="E544">
        <v>21.1966</v>
      </c>
      <c r="F544">
        <v>5862106</v>
      </c>
      <c r="G544">
        <v>18.906600000000001</v>
      </c>
      <c r="H544">
        <v>2.5434999999999999</v>
      </c>
      <c r="I544">
        <v>2.5022000000000002</v>
      </c>
      <c r="J544">
        <v>3.1042999999999998</v>
      </c>
      <c r="K544">
        <v>11.8065</v>
      </c>
      <c r="L544">
        <v>13.423500000000001</v>
      </c>
    </row>
    <row r="545" spans="1:12" x14ac:dyDescent="0.35">
      <c r="A545" s="1">
        <v>42123</v>
      </c>
      <c r="B545">
        <v>21.380099999999999</v>
      </c>
      <c r="C545">
        <v>21.389800000000001</v>
      </c>
      <c r="D545">
        <v>21.6022</v>
      </c>
      <c r="E545">
        <v>21.293199999999999</v>
      </c>
      <c r="F545">
        <v>4878919</v>
      </c>
      <c r="G545">
        <v>18.7667</v>
      </c>
      <c r="H545">
        <v>2.5247000000000002</v>
      </c>
      <c r="I545">
        <v>2.4836999999999998</v>
      </c>
      <c r="J545">
        <v>3.0813000000000001</v>
      </c>
      <c r="K545">
        <v>11.719200000000001</v>
      </c>
      <c r="L545">
        <v>13.324199999999999</v>
      </c>
    </row>
    <row r="546" spans="1:12" x14ac:dyDescent="0.35">
      <c r="A546" s="1">
        <v>42124</v>
      </c>
      <c r="B546">
        <v>21.433199999999999</v>
      </c>
      <c r="C546">
        <v>21.273900000000001</v>
      </c>
      <c r="D546">
        <v>21.5395</v>
      </c>
      <c r="E546">
        <v>21.2256</v>
      </c>
      <c r="F546">
        <v>5471083</v>
      </c>
      <c r="G546">
        <v>18.813300000000002</v>
      </c>
      <c r="H546">
        <v>2.5310000000000001</v>
      </c>
      <c r="I546">
        <v>2.4897999999999998</v>
      </c>
      <c r="J546">
        <v>3.089</v>
      </c>
      <c r="K546">
        <v>11.7483</v>
      </c>
      <c r="L546">
        <v>13.3573</v>
      </c>
    </row>
    <row r="547" spans="1:12" x14ac:dyDescent="0.35">
      <c r="A547" s="1">
        <v>42125</v>
      </c>
      <c r="B547">
        <v>21.969200000000001</v>
      </c>
      <c r="C547">
        <v>21.611899999999999</v>
      </c>
      <c r="D547">
        <v>22.036799999999999</v>
      </c>
      <c r="E547">
        <v>21.5153</v>
      </c>
      <c r="F547">
        <v>6424185</v>
      </c>
      <c r="G547">
        <v>19.283799999999999</v>
      </c>
      <c r="H547">
        <v>2.5943000000000001</v>
      </c>
      <c r="I547">
        <v>2.5521000000000003</v>
      </c>
      <c r="J547">
        <v>3.1661999999999999</v>
      </c>
      <c r="K547">
        <v>12.0421</v>
      </c>
      <c r="L547">
        <v>13.6913</v>
      </c>
    </row>
    <row r="548" spans="1:12" x14ac:dyDescent="0.35">
      <c r="A548" s="1">
        <v>42128</v>
      </c>
      <c r="B548">
        <v>21.834</v>
      </c>
      <c r="C548">
        <v>21.9499</v>
      </c>
      <c r="D548">
        <v>22.0947</v>
      </c>
      <c r="E548">
        <v>21.766400000000001</v>
      </c>
      <c r="F548">
        <v>5018024</v>
      </c>
      <c r="G548">
        <v>19.165099999999999</v>
      </c>
      <c r="H548">
        <v>2.5783</v>
      </c>
      <c r="I548">
        <v>2.5364</v>
      </c>
      <c r="J548">
        <v>3.1467000000000001</v>
      </c>
      <c r="K548">
        <v>11.968</v>
      </c>
      <c r="L548">
        <v>13.606999999999999</v>
      </c>
    </row>
    <row r="549" spans="1:12" x14ac:dyDescent="0.35">
      <c r="A549" s="1">
        <v>42129</v>
      </c>
      <c r="B549">
        <v>21.273900000000001</v>
      </c>
      <c r="C549">
        <v>21.756699999999999</v>
      </c>
      <c r="D549">
        <v>21.785699999999999</v>
      </c>
      <c r="E549">
        <v>21.177299999999999</v>
      </c>
      <c r="F549">
        <v>7323195</v>
      </c>
      <c r="G549">
        <v>18.673500000000001</v>
      </c>
      <c r="H549">
        <v>2.5121000000000002</v>
      </c>
      <c r="I549">
        <v>2.4712999999999998</v>
      </c>
      <c r="J549">
        <v>3.0659999999999998</v>
      </c>
      <c r="K549">
        <v>11.661</v>
      </c>
      <c r="L549">
        <v>13.257999999999999</v>
      </c>
    </row>
    <row r="550" spans="1:12" x14ac:dyDescent="0.35">
      <c r="A550" s="1">
        <v>42130</v>
      </c>
      <c r="B550">
        <v>21.3415</v>
      </c>
      <c r="C550">
        <v>21.389800000000001</v>
      </c>
      <c r="D550">
        <v>21.592600000000001</v>
      </c>
      <c r="E550">
        <v>21.061399999999999</v>
      </c>
      <c r="F550">
        <v>7912111</v>
      </c>
      <c r="G550">
        <v>18.732800000000001</v>
      </c>
      <c r="H550">
        <v>2.5201000000000002</v>
      </c>
      <c r="I550">
        <v>2.4792000000000001</v>
      </c>
      <c r="J550">
        <v>3.0756999999999999</v>
      </c>
      <c r="K550">
        <v>11.698</v>
      </c>
      <c r="L550">
        <v>13.3001</v>
      </c>
    </row>
    <row r="551" spans="1:12" x14ac:dyDescent="0.35">
      <c r="A551" s="1">
        <v>42131</v>
      </c>
      <c r="B551">
        <v>21.7181</v>
      </c>
      <c r="C551">
        <v>21.2546</v>
      </c>
      <c r="D551">
        <v>21.785699999999999</v>
      </c>
      <c r="E551">
        <v>21.187100000000001</v>
      </c>
      <c r="F551">
        <v>13364077</v>
      </c>
      <c r="G551">
        <v>19.063400000000001</v>
      </c>
      <c r="H551">
        <v>2.5646</v>
      </c>
      <c r="I551">
        <v>2.5228999999999999</v>
      </c>
      <c r="J551">
        <v>3.13</v>
      </c>
      <c r="K551">
        <v>11.904500000000001</v>
      </c>
      <c r="L551">
        <v>13.534800000000001</v>
      </c>
    </row>
    <row r="552" spans="1:12" x14ac:dyDescent="0.35">
      <c r="A552" s="1">
        <v>42132</v>
      </c>
      <c r="B552">
        <v>20.110199999999999</v>
      </c>
      <c r="C552">
        <v>20.288900000000002</v>
      </c>
      <c r="D552">
        <v>21.090399999999999</v>
      </c>
      <c r="E552">
        <v>19.7867</v>
      </c>
      <c r="F552">
        <v>28663778</v>
      </c>
      <c r="G552">
        <v>17.652100000000001</v>
      </c>
      <c r="H552">
        <v>2.3746999999999998</v>
      </c>
      <c r="I552">
        <v>2.3361999999999998</v>
      </c>
      <c r="J552">
        <v>2.8982999999999999</v>
      </c>
      <c r="K552">
        <v>11.023099999999999</v>
      </c>
      <c r="L552">
        <v>12.5328</v>
      </c>
    </row>
    <row r="553" spans="1:12" x14ac:dyDescent="0.35">
      <c r="A553" s="1">
        <v>42135</v>
      </c>
      <c r="B553">
        <v>19.921900000000001</v>
      </c>
      <c r="C553">
        <v>19.835000000000001</v>
      </c>
      <c r="D553">
        <v>20.124700000000001</v>
      </c>
      <c r="E553">
        <v>19.680499999999999</v>
      </c>
      <c r="F553">
        <v>13603644</v>
      </c>
      <c r="G553">
        <v>17.486799999999999</v>
      </c>
      <c r="H553">
        <v>2.3525</v>
      </c>
      <c r="I553">
        <v>2.3143000000000002</v>
      </c>
      <c r="J553">
        <v>2.8712</v>
      </c>
      <c r="K553">
        <v>10.9199</v>
      </c>
      <c r="L553">
        <v>12.4154</v>
      </c>
    </row>
    <row r="554" spans="1:12" x14ac:dyDescent="0.35">
      <c r="A554" s="1">
        <v>42136</v>
      </c>
      <c r="B554">
        <v>20.115100000000002</v>
      </c>
      <c r="C554">
        <v>19.777100000000001</v>
      </c>
      <c r="D554">
        <v>20.279199999999999</v>
      </c>
      <c r="E554">
        <v>19.767399999999999</v>
      </c>
      <c r="F554">
        <v>9719994</v>
      </c>
      <c r="G554">
        <v>17.656300000000002</v>
      </c>
      <c r="H554">
        <v>2.3753000000000002</v>
      </c>
      <c r="I554">
        <v>2.3367</v>
      </c>
      <c r="J554">
        <v>2.899</v>
      </c>
      <c r="K554">
        <v>11.0258</v>
      </c>
      <c r="L554">
        <v>12.5358</v>
      </c>
    </row>
    <row r="555" spans="1:12" x14ac:dyDescent="0.35">
      <c r="A555" s="1">
        <v>42137</v>
      </c>
      <c r="B555">
        <v>20.231000000000002</v>
      </c>
      <c r="C555">
        <v>20.259900000000002</v>
      </c>
      <c r="D555">
        <v>20.414400000000001</v>
      </c>
      <c r="E555">
        <v>20.037800000000001</v>
      </c>
      <c r="F555">
        <v>7713070</v>
      </c>
      <c r="G555">
        <v>17.757999999999999</v>
      </c>
      <c r="H555">
        <v>2.3890000000000002</v>
      </c>
      <c r="I555">
        <v>2.3502000000000001</v>
      </c>
      <c r="J555">
        <v>2.9157000000000002</v>
      </c>
      <c r="K555">
        <v>11.0893</v>
      </c>
      <c r="L555">
        <v>12.608000000000001</v>
      </c>
    </row>
    <row r="556" spans="1:12" x14ac:dyDescent="0.35">
      <c r="A556" s="1">
        <v>42138</v>
      </c>
      <c r="B556">
        <v>20.5593</v>
      </c>
      <c r="C556">
        <v>20.288900000000002</v>
      </c>
      <c r="D556">
        <v>20.665500000000002</v>
      </c>
      <c r="E556">
        <v>20.240600000000001</v>
      </c>
      <c r="F556">
        <v>7326280</v>
      </c>
      <c r="G556">
        <v>18.046199999999999</v>
      </c>
      <c r="H556">
        <v>2.4278</v>
      </c>
      <c r="I556">
        <v>2.3883000000000001</v>
      </c>
      <c r="J556">
        <v>2.9630000000000001</v>
      </c>
      <c r="K556">
        <v>11.269299999999999</v>
      </c>
      <c r="L556">
        <v>12.8126</v>
      </c>
    </row>
    <row r="557" spans="1:12" x14ac:dyDescent="0.35">
      <c r="A557" s="1">
        <v>42139</v>
      </c>
      <c r="B557">
        <v>20.568899999999999</v>
      </c>
      <c r="C557">
        <v>20.6462</v>
      </c>
      <c r="D557">
        <v>20.742799999999999</v>
      </c>
      <c r="E557">
        <v>20.4434</v>
      </c>
      <c r="F557">
        <v>5395619</v>
      </c>
      <c r="G557">
        <v>18.0547</v>
      </c>
      <c r="H557">
        <v>2.4289000000000001</v>
      </c>
      <c r="I557">
        <v>2.3894000000000002</v>
      </c>
      <c r="J557">
        <v>2.9643999999999999</v>
      </c>
      <c r="K557">
        <v>11.2746</v>
      </c>
      <c r="L557">
        <v>12.8186</v>
      </c>
    </row>
    <row r="558" spans="1:12" x14ac:dyDescent="0.35">
      <c r="A558" s="1">
        <v>42142</v>
      </c>
      <c r="B558">
        <v>20.54</v>
      </c>
      <c r="C558">
        <v>20.520700000000001</v>
      </c>
      <c r="D558">
        <v>20.665500000000002</v>
      </c>
      <c r="E558">
        <v>20.424099999999999</v>
      </c>
      <c r="F558">
        <v>8124292</v>
      </c>
      <c r="G558">
        <v>18.029299999999999</v>
      </c>
      <c r="H558">
        <v>2.4255</v>
      </c>
      <c r="I558">
        <v>2.3860999999999999</v>
      </c>
      <c r="J558">
        <v>2.9601999999999999</v>
      </c>
      <c r="K558">
        <v>11.258699999999999</v>
      </c>
      <c r="L558">
        <v>12.800599999999999</v>
      </c>
    </row>
    <row r="559" spans="1:12" x14ac:dyDescent="0.35">
      <c r="A559" s="1">
        <v>42143</v>
      </c>
      <c r="B559">
        <v>20.4114</v>
      </c>
      <c r="C559">
        <v>20.566700000000001</v>
      </c>
      <c r="D559">
        <v>20.634599999999999</v>
      </c>
      <c r="E559">
        <v>20.372599999999998</v>
      </c>
      <c r="F559">
        <v>6345222</v>
      </c>
      <c r="G559">
        <v>17.916399999999999</v>
      </c>
      <c r="H559">
        <v>2.4102999999999999</v>
      </c>
      <c r="I559">
        <v>2.3711000000000002</v>
      </c>
      <c r="J559">
        <v>2.9417</v>
      </c>
      <c r="K559">
        <v>11.1882</v>
      </c>
      <c r="L559">
        <v>12.720499999999999</v>
      </c>
    </row>
    <row r="560" spans="1:12" x14ac:dyDescent="0.35">
      <c r="A560" s="1">
        <v>42144</v>
      </c>
      <c r="B560">
        <v>20.4114</v>
      </c>
      <c r="C560">
        <v>20.421099999999999</v>
      </c>
      <c r="D560">
        <v>20.663699999999999</v>
      </c>
      <c r="E560">
        <v>20.391999999999999</v>
      </c>
      <c r="F560">
        <v>4920581</v>
      </c>
      <c r="G560">
        <v>17.916399999999999</v>
      </c>
      <c r="H560">
        <v>2.4102999999999999</v>
      </c>
      <c r="I560">
        <v>2.3711000000000002</v>
      </c>
      <c r="J560">
        <v>2.9417</v>
      </c>
      <c r="K560">
        <v>11.1882</v>
      </c>
      <c r="L560">
        <v>12.720499999999999</v>
      </c>
    </row>
    <row r="561" spans="1:12" x14ac:dyDescent="0.35">
      <c r="A561" s="1">
        <v>42145</v>
      </c>
      <c r="B561">
        <v>20.265899999999998</v>
      </c>
      <c r="C561">
        <v>20.421099999999999</v>
      </c>
      <c r="D561">
        <v>20.508400000000002</v>
      </c>
      <c r="E561">
        <v>20.246500000000001</v>
      </c>
      <c r="F561">
        <v>5992250</v>
      </c>
      <c r="G561">
        <v>17.788699999999999</v>
      </c>
      <c r="H561">
        <v>2.3931</v>
      </c>
      <c r="I561">
        <v>2.3542000000000001</v>
      </c>
      <c r="J561">
        <v>2.9207000000000001</v>
      </c>
      <c r="K561">
        <v>11.108499999999999</v>
      </c>
      <c r="L561">
        <v>12.629799999999999</v>
      </c>
    </row>
    <row r="562" spans="1:12" x14ac:dyDescent="0.35">
      <c r="A562" s="1">
        <v>42146</v>
      </c>
      <c r="B562">
        <v>20.236799999999999</v>
      </c>
      <c r="C562">
        <v>20.314399999999999</v>
      </c>
      <c r="D562">
        <v>20.3872</v>
      </c>
      <c r="E562">
        <v>20.188300000000002</v>
      </c>
      <c r="F562">
        <v>5315282</v>
      </c>
      <c r="G562">
        <v>17.763100000000001</v>
      </c>
      <c r="H562">
        <v>2.3896999999999999</v>
      </c>
      <c r="I562">
        <v>2.3509000000000002</v>
      </c>
      <c r="J562">
        <v>2.9165000000000001</v>
      </c>
      <c r="K562">
        <v>11.092499999999999</v>
      </c>
      <c r="L562">
        <v>12.611599999999999</v>
      </c>
    </row>
    <row r="563" spans="1:12" x14ac:dyDescent="0.35">
      <c r="A563" s="1">
        <v>42149</v>
      </c>
      <c r="B563">
        <v>20.236799999999999</v>
      </c>
      <c r="C563">
        <v>20.314399999999999</v>
      </c>
      <c r="D563">
        <v>20.3872</v>
      </c>
      <c r="E563">
        <v>20.188300000000002</v>
      </c>
      <c r="F563">
        <v>5315282</v>
      </c>
      <c r="G563">
        <v>17.763100000000001</v>
      </c>
      <c r="H563">
        <v>2.3896999999999999</v>
      </c>
      <c r="I563">
        <v>2.3509000000000002</v>
      </c>
      <c r="J563">
        <v>2.9165000000000001</v>
      </c>
      <c r="K563">
        <v>11.092499999999999</v>
      </c>
      <c r="L563">
        <v>12.611599999999999</v>
      </c>
    </row>
    <row r="564" spans="1:12" x14ac:dyDescent="0.35">
      <c r="A564" s="1">
        <v>42150</v>
      </c>
      <c r="B564">
        <v>20.110700000000001</v>
      </c>
      <c r="C564">
        <v>20.139800000000001</v>
      </c>
      <c r="D564">
        <v>20.275600000000001</v>
      </c>
      <c r="E564">
        <v>19.959399999999999</v>
      </c>
      <c r="F564">
        <v>6493277</v>
      </c>
      <c r="G564">
        <v>17.6524</v>
      </c>
      <c r="H564">
        <v>2.3748</v>
      </c>
      <c r="I564">
        <v>2.3361999999999998</v>
      </c>
      <c r="J564">
        <v>2.8984000000000001</v>
      </c>
      <c r="K564">
        <v>11.023400000000001</v>
      </c>
      <c r="L564">
        <v>12.533099999999999</v>
      </c>
    </row>
    <row r="565" spans="1:12" x14ac:dyDescent="0.35">
      <c r="A565" s="1">
        <v>42151</v>
      </c>
      <c r="B565">
        <v>21.1875</v>
      </c>
      <c r="C565">
        <v>20.246500000000001</v>
      </c>
      <c r="D565">
        <v>21.279699999999998</v>
      </c>
      <c r="E565">
        <v>20.178599999999999</v>
      </c>
      <c r="F565">
        <v>10808271</v>
      </c>
      <c r="G565">
        <v>18.5977</v>
      </c>
      <c r="H565">
        <v>2.5019999999999998</v>
      </c>
      <c r="I565">
        <v>2.4613</v>
      </c>
      <c r="J565">
        <v>3.0535000000000001</v>
      </c>
      <c r="K565">
        <v>11.6136</v>
      </c>
      <c r="L565">
        <v>13.2041</v>
      </c>
    </row>
    <row r="566" spans="1:12" x14ac:dyDescent="0.35">
      <c r="A566" s="1">
        <v>42152</v>
      </c>
      <c r="B566">
        <v>21.4786</v>
      </c>
      <c r="C566">
        <v>21.1875</v>
      </c>
      <c r="D566">
        <v>21.5502</v>
      </c>
      <c r="E566">
        <v>21.148700000000002</v>
      </c>
      <c r="F566">
        <v>8191431</v>
      </c>
      <c r="G566">
        <v>18.853100000000001</v>
      </c>
      <c r="H566">
        <v>2.5362999999999998</v>
      </c>
      <c r="I566">
        <v>2.4950999999999999</v>
      </c>
      <c r="J566">
        <v>3.0954999999999999</v>
      </c>
      <c r="K566">
        <v>11.773199999999999</v>
      </c>
      <c r="L566">
        <v>13.3855</v>
      </c>
    </row>
    <row r="567" spans="1:12" x14ac:dyDescent="0.35">
      <c r="A567" s="1">
        <v>42153</v>
      </c>
      <c r="B567">
        <v>21.468900000000001</v>
      </c>
      <c r="C567">
        <v>21.4786</v>
      </c>
      <c r="D567">
        <v>21.6144</v>
      </c>
      <c r="E567">
        <v>21.439800000000002</v>
      </c>
      <c r="F567">
        <v>8379244</v>
      </c>
      <c r="G567">
        <v>18.8446</v>
      </c>
      <c r="H567">
        <v>2.5352000000000001</v>
      </c>
      <c r="I567">
        <v>2.4939999999999998</v>
      </c>
      <c r="J567">
        <v>3.0941000000000001</v>
      </c>
      <c r="K567">
        <v>11.767900000000001</v>
      </c>
      <c r="L567">
        <v>13.3795</v>
      </c>
    </row>
    <row r="568" spans="1:12" x14ac:dyDescent="0.35">
      <c r="A568" s="1">
        <v>42156</v>
      </c>
      <c r="B568">
        <v>21.711400000000001</v>
      </c>
      <c r="C568">
        <v>21.604700000000001</v>
      </c>
      <c r="D568">
        <v>21.924900000000001</v>
      </c>
      <c r="E568">
        <v>21.468900000000001</v>
      </c>
      <c r="F568">
        <v>9316504</v>
      </c>
      <c r="G568">
        <v>19.057500000000001</v>
      </c>
      <c r="H568">
        <v>2.5638000000000001</v>
      </c>
      <c r="I568">
        <v>2.5221999999999998</v>
      </c>
      <c r="J568">
        <v>3.129</v>
      </c>
      <c r="K568">
        <v>11.9008</v>
      </c>
      <c r="L568">
        <v>13.5306</v>
      </c>
    </row>
    <row r="569" spans="1:12" x14ac:dyDescent="0.35">
      <c r="A569" s="1">
        <v>42157</v>
      </c>
      <c r="B569">
        <v>21.279699999999998</v>
      </c>
      <c r="C569">
        <v>21.575600000000001</v>
      </c>
      <c r="D569">
        <v>21.692</v>
      </c>
      <c r="E569">
        <v>21.2651</v>
      </c>
      <c r="F569">
        <v>5607582</v>
      </c>
      <c r="G569">
        <v>18.678599999999999</v>
      </c>
      <c r="H569">
        <v>2.5127999999999999</v>
      </c>
      <c r="I569">
        <v>2.472</v>
      </c>
      <c r="J569">
        <v>3.0668000000000002</v>
      </c>
      <c r="K569">
        <v>11.664199999999999</v>
      </c>
      <c r="L569">
        <v>13.2616</v>
      </c>
    </row>
    <row r="570" spans="1:12" x14ac:dyDescent="0.35">
      <c r="A570" s="1">
        <v>42158</v>
      </c>
      <c r="B570">
        <v>21.0517</v>
      </c>
      <c r="C570">
        <v>21.3428</v>
      </c>
      <c r="D570">
        <v>21.5077</v>
      </c>
      <c r="E570">
        <v>21.012899999999998</v>
      </c>
      <c r="F570">
        <v>6269692</v>
      </c>
      <c r="G570">
        <v>18.478400000000001</v>
      </c>
      <c r="H570">
        <v>2.4859</v>
      </c>
      <c r="I570">
        <v>2.4455</v>
      </c>
      <c r="J570">
        <v>3.0339999999999998</v>
      </c>
      <c r="K570">
        <v>11.539199999999999</v>
      </c>
      <c r="L570">
        <v>13.1195</v>
      </c>
    </row>
    <row r="571" spans="1:12" x14ac:dyDescent="0.35">
      <c r="A571" s="1">
        <v>42159</v>
      </c>
      <c r="B571">
        <v>21.430099999999999</v>
      </c>
      <c r="C571">
        <v>20.925599999999999</v>
      </c>
      <c r="D571">
        <v>21.498000000000001</v>
      </c>
      <c r="E571">
        <v>20.925599999999999</v>
      </c>
      <c r="F571">
        <v>8092765</v>
      </c>
      <c r="G571">
        <v>18.810500000000001</v>
      </c>
      <c r="H571">
        <v>2.5305999999999997</v>
      </c>
      <c r="I571">
        <v>2.4895</v>
      </c>
      <c r="J571">
        <v>3.0884999999999998</v>
      </c>
      <c r="K571">
        <v>11.746600000000001</v>
      </c>
      <c r="L571">
        <v>13.3553</v>
      </c>
    </row>
    <row r="572" spans="1:12" x14ac:dyDescent="0.35">
      <c r="A572" s="1">
        <v>42160</v>
      </c>
      <c r="B572">
        <v>21.594999999999999</v>
      </c>
      <c r="C572">
        <v>21.362200000000001</v>
      </c>
      <c r="D572">
        <v>21.692</v>
      </c>
      <c r="E572">
        <v>21.138999999999999</v>
      </c>
      <c r="F572">
        <v>7833001</v>
      </c>
      <c r="G572">
        <v>18.955300000000001</v>
      </c>
      <c r="H572">
        <v>2.5501</v>
      </c>
      <c r="I572">
        <v>2.5085999999999999</v>
      </c>
      <c r="J572">
        <v>3.1122999999999998</v>
      </c>
      <c r="K572">
        <v>11.837</v>
      </c>
      <c r="L572">
        <v>13.4581</v>
      </c>
    </row>
    <row r="573" spans="1:12" x14ac:dyDescent="0.35">
      <c r="A573" s="1">
        <v>42163</v>
      </c>
      <c r="B573">
        <v>21.100200000000001</v>
      </c>
      <c r="C573">
        <v>21.527100000000001</v>
      </c>
      <c r="D573">
        <v>21.672599999999999</v>
      </c>
      <c r="E573">
        <v>20.857700000000001</v>
      </c>
      <c r="F573">
        <v>8570301</v>
      </c>
      <c r="G573">
        <v>18.521000000000001</v>
      </c>
      <c r="H573">
        <v>2.4916</v>
      </c>
      <c r="I573">
        <v>2.4512</v>
      </c>
      <c r="J573">
        <v>3.0409999999999999</v>
      </c>
      <c r="K573">
        <v>11.565799999999999</v>
      </c>
      <c r="L573">
        <v>13.149699999999999</v>
      </c>
    </row>
    <row r="574" spans="1:12" x14ac:dyDescent="0.35">
      <c r="A574" s="1">
        <v>42164</v>
      </c>
      <c r="B574">
        <v>21.206900000000001</v>
      </c>
      <c r="C574">
        <v>21.119599999999998</v>
      </c>
      <c r="D574">
        <v>21.362200000000001</v>
      </c>
      <c r="E574">
        <v>21.0808</v>
      </c>
      <c r="F574">
        <v>6422222</v>
      </c>
      <c r="G574">
        <v>18.614699999999999</v>
      </c>
      <c r="H574">
        <v>2.5042</v>
      </c>
      <c r="I574">
        <v>2.4636</v>
      </c>
      <c r="J574">
        <v>3.0562999999999998</v>
      </c>
      <c r="K574">
        <v>11.6243</v>
      </c>
      <c r="L574">
        <v>13.216200000000001</v>
      </c>
    </row>
    <row r="575" spans="1:12" x14ac:dyDescent="0.35">
      <c r="A575" s="1">
        <v>42165</v>
      </c>
      <c r="B575">
        <v>20.828600000000002</v>
      </c>
      <c r="C575">
        <v>20.954699999999999</v>
      </c>
      <c r="D575">
        <v>21.090499999999999</v>
      </c>
      <c r="E575">
        <v>20.712199999999999</v>
      </c>
      <c r="F575">
        <v>13236526</v>
      </c>
      <c r="G575">
        <v>18.282599999999999</v>
      </c>
      <c r="H575">
        <v>2.4596</v>
      </c>
      <c r="I575">
        <v>2.4196</v>
      </c>
      <c r="J575">
        <v>3.0017999999999998</v>
      </c>
      <c r="K575">
        <v>11.4169</v>
      </c>
      <c r="L575">
        <v>12.980399999999999</v>
      </c>
    </row>
    <row r="576" spans="1:12" x14ac:dyDescent="0.35">
      <c r="A576" s="1">
        <v>42166</v>
      </c>
      <c r="B576">
        <v>21.0517</v>
      </c>
      <c r="C576">
        <v>20.828600000000002</v>
      </c>
      <c r="D576">
        <v>21.197199999999999</v>
      </c>
      <c r="E576">
        <v>20.828600000000002</v>
      </c>
      <c r="F576">
        <v>7076296</v>
      </c>
      <c r="G576">
        <v>18.478400000000001</v>
      </c>
      <c r="H576">
        <v>2.4859</v>
      </c>
      <c r="I576">
        <v>2.4455</v>
      </c>
      <c r="J576">
        <v>3.0339999999999998</v>
      </c>
      <c r="K576">
        <v>11.539199999999999</v>
      </c>
      <c r="L576">
        <v>13.1195</v>
      </c>
    </row>
    <row r="577" spans="1:12" x14ac:dyDescent="0.35">
      <c r="A577" s="1">
        <v>42167</v>
      </c>
      <c r="B577">
        <v>20.479299999999999</v>
      </c>
      <c r="C577">
        <v>20.915900000000001</v>
      </c>
      <c r="D577">
        <v>21.042000000000002</v>
      </c>
      <c r="E577">
        <v>20.430800000000001</v>
      </c>
      <c r="F577">
        <v>8093164</v>
      </c>
      <c r="G577">
        <v>17.975999999999999</v>
      </c>
      <c r="H577">
        <v>2.4182999999999999</v>
      </c>
      <c r="I577">
        <v>2.379</v>
      </c>
      <c r="J577">
        <v>2.9515000000000002</v>
      </c>
      <c r="K577">
        <v>11.2255</v>
      </c>
      <c r="L577">
        <v>12.7628</v>
      </c>
    </row>
    <row r="578" spans="1:12" x14ac:dyDescent="0.35">
      <c r="A578" s="1">
        <v>42170</v>
      </c>
      <c r="B578">
        <v>20.4405</v>
      </c>
      <c r="C578">
        <v>20.372599999999998</v>
      </c>
      <c r="D578">
        <v>20.532699999999998</v>
      </c>
      <c r="E578">
        <v>20.217400000000001</v>
      </c>
      <c r="F578">
        <v>7663673</v>
      </c>
      <c r="G578">
        <v>17.942</v>
      </c>
      <c r="H578">
        <v>2.4137</v>
      </c>
      <c r="I578">
        <v>2.3744999999999998</v>
      </c>
      <c r="J578">
        <v>2.9459</v>
      </c>
      <c r="K578">
        <v>11.2042</v>
      </c>
      <c r="L578">
        <v>12.7386</v>
      </c>
    </row>
    <row r="579" spans="1:12" x14ac:dyDescent="0.35">
      <c r="A579" s="1">
        <v>42171</v>
      </c>
      <c r="B579">
        <v>20.692799999999998</v>
      </c>
      <c r="C579">
        <v>20.401700000000002</v>
      </c>
      <c r="D579">
        <v>20.721900000000002</v>
      </c>
      <c r="E579">
        <v>20.198</v>
      </c>
      <c r="F579">
        <v>6422253</v>
      </c>
      <c r="G579">
        <v>18.163399999999999</v>
      </c>
      <c r="H579">
        <v>2.4435000000000002</v>
      </c>
      <c r="I579">
        <v>2.4037999999999999</v>
      </c>
      <c r="J579">
        <v>2.9821999999999997</v>
      </c>
      <c r="K579">
        <v>11.342499999999999</v>
      </c>
      <c r="L579">
        <v>12.895799999999999</v>
      </c>
    </row>
    <row r="580" spans="1:12" x14ac:dyDescent="0.35">
      <c r="A580" s="1">
        <v>42172</v>
      </c>
      <c r="B580">
        <v>20.935300000000002</v>
      </c>
      <c r="C580">
        <v>20.6831</v>
      </c>
      <c r="D580">
        <v>21.0517</v>
      </c>
      <c r="E580">
        <v>20.634599999999999</v>
      </c>
      <c r="F580">
        <v>5838648</v>
      </c>
      <c r="G580">
        <v>18.376300000000001</v>
      </c>
      <c r="H580">
        <v>2.4722</v>
      </c>
      <c r="I580">
        <v>2.4319999999999999</v>
      </c>
      <c r="J580">
        <v>3.0171999999999999</v>
      </c>
      <c r="K580">
        <v>11.4754</v>
      </c>
      <c r="L580">
        <v>13.046900000000001</v>
      </c>
    </row>
    <row r="581" spans="1:12" x14ac:dyDescent="0.35">
      <c r="A581" s="1">
        <v>42173</v>
      </c>
      <c r="B581">
        <v>21.284500000000001</v>
      </c>
      <c r="C581">
        <v>21.1099</v>
      </c>
      <c r="D581">
        <v>21.420400000000001</v>
      </c>
      <c r="E581">
        <v>21.0517</v>
      </c>
      <c r="F581">
        <v>7485090</v>
      </c>
      <c r="G581">
        <v>18.6828</v>
      </c>
      <c r="H581">
        <v>2.5133999999999999</v>
      </c>
      <c r="I581">
        <v>2.4725999999999999</v>
      </c>
      <c r="J581">
        <v>3.0674999999999999</v>
      </c>
      <c r="K581">
        <v>11.6668</v>
      </c>
      <c r="L581">
        <v>13.2646</v>
      </c>
    </row>
    <row r="582" spans="1:12" x14ac:dyDescent="0.35">
      <c r="A582" s="1">
        <v>42174</v>
      </c>
      <c r="B582">
        <v>21.2166</v>
      </c>
      <c r="C582">
        <v>21.284500000000001</v>
      </c>
      <c r="D582">
        <v>21.459199999999999</v>
      </c>
      <c r="E582">
        <v>21.022600000000001</v>
      </c>
      <c r="F582">
        <v>8891427</v>
      </c>
      <c r="G582">
        <v>18.623200000000001</v>
      </c>
      <c r="H582">
        <v>2.5053999999999998</v>
      </c>
      <c r="I582">
        <v>2.4647000000000001</v>
      </c>
      <c r="J582">
        <v>3.0577000000000001</v>
      </c>
      <c r="K582">
        <v>11.6296</v>
      </c>
      <c r="L582">
        <v>13.222300000000001</v>
      </c>
    </row>
    <row r="583" spans="1:12" x14ac:dyDescent="0.35">
      <c r="A583" s="1">
        <v>42177</v>
      </c>
      <c r="B583">
        <v>21.124500000000001</v>
      </c>
      <c r="C583">
        <v>21.255400000000002</v>
      </c>
      <c r="D583">
        <v>21.3719</v>
      </c>
      <c r="E583">
        <v>20.809200000000001</v>
      </c>
      <c r="F583">
        <v>12855929</v>
      </c>
      <c r="G583">
        <v>18.542300000000001</v>
      </c>
      <c r="H583">
        <v>2.4944999999999999</v>
      </c>
      <c r="I583">
        <v>2.4540000000000002</v>
      </c>
      <c r="J583">
        <v>3.0445000000000002</v>
      </c>
      <c r="K583">
        <v>11.5791</v>
      </c>
      <c r="L583">
        <v>13.1648</v>
      </c>
    </row>
    <row r="584" spans="1:12" x14ac:dyDescent="0.35">
      <c r="A584" s="1">
        <v>42178</v>
      </c>
      <c r="B584">
        <v>20.586099999999998</v>
      </c>
      <c r="C584">
        <v>21.168099999999999</v>
      </c>
      <c r="D584">
        <v>21.333100000000002</v>
      </c>
      <c r="E584">
        <v>20.421099999999999</v>
      </c>
      <c r="F584">
        <v>10351627</v>
      </c>
      <c r="G584">
        <v>18.069700000000001</v>
      </c>
      <c r="H584">
        <v>2.4308999999999998</v>
      </c>
      <c r="I584">
        <v>2.3914</v>
      </c>
      <c r="J584">
        <v>2.9668999999999999</v>
      </c>
      <c r="K584">
        <v>11.284000000000001</v>
      </c>
      <c r="L584">
        <v>12.8293</v>
      </c>
    </row>
    <row r="585" spans="1:12" x14ac:dyDescent="0.35">
      <c r="A585" s="1">
        <v>42179</v>
      </c>
      <c r="B585">
        <v>20.382300000000001</v>
      </c>
      <c r="C585">
        <v>20.556999999999999</v>
      </c>
      <c r="D585">
        <v>20.663699999999999</v>
      </c>
      <c r="E585">
        <v>20.285299999999999</v>
      </c>
      <c r="F585">
        <v>6334204</v>
      </c>
      <c r="G585">
        <v>17.890899999999998</v>
      </c>
      <c r="H585">
        <v>2.4068999999999998</v>
      </c>
      <c r="I585">
        <v>2.3677999999999999</v>
      </c>
      <c r="J585">
        <v>2.9375</v>
      </c>
      <c r="K585">
        <v>11.1723</v>
      </c>
      <c r="L585">
        <v>12.702299999999999</v>
      </c>
    </row>
    <row r="586" spans="1:12" x14ac:dyDescent="0.35">
      <c r="A586" s="1">
        <v>42180</v>
      </c>
      <c r="B586">
        <v>20.537500000000001</v>
      </c>
      <c r="C586">
        <v>20.382300000000001</v>
      </c>
      <c r="D586">
        <v>20.663699999999999</v>
      </c>
      <c r="E586">
        <v>20.382300000000001</v>
      </c>
      <c r="F586">
        <v>8761548</v>
      </c>
      <c r="G586">
        <v>18.027100000000001</v>
      </c>
      <c r="H586">
        <v>2.4252000000000002</v>
      </c>
      <c r="I586">
        <v>2.3858000000000001</v>
      </c>
      <c r="J586">
        <v>2.9599000000000002</v>
      </c>
      <c r="K586">
        <v>11.257400000000001</v>
      </c>
      <c r="L586">
        <v>12.799099999999999</v>
      </c>
    </row>
    <row r="587" spans="1:12" x14ac:dyDescent="0.35">
      <c r="A587" s="1">
        <v>42181</v>
      </c>
      <c r="B587">
        <v>20.1204</v>
      </c>
      <c r="C587">
        <v>20.372599999999998</v>
      </c>
      <c r="D587">
        <v>20.537500000000001</v>
      </c>
      <c r="E587">
        <v>20.033100000000001</v>
      </c>
      <c r="F587">
        <v>10532373</v>
      </c>
      <c r="G587">
        <v>17.661000000000001</v>
      </c>
      <c r="H587">
        <v>2.3759000000000001</v>
      </c>
      <c r="I587">
        <v>2.3372999999999999</v>
      </c>
      <c r="J587">
        <v>2.8997999999999999</v>
      </c>
      <c r="K587">
        <v>11.028700000000001</v>
      </c>
      <c r="L587">
        <v>12.539099999999999</v>
      </c>
    </row>
    <row r="588" spans="1:12" x14ac:dyDescent="0.35">
      <c r="A588" s="1">
        <v>42184</v>
      </c>
      <c r="B588">
        <v>19.518899999999999</v>
      </c>
      <c r="C588">
        <v>19.887599999999999</v>
      </c>
      <c r="D588">
        <v>20.0913</v>
      </c>
      <c r="E588">
        <v>19.489799999999999</v>
      </c>
      <c r="F588">
        <v>9793096</v>
      </c>
      <c r="G588">
        <v>17.132999999999999</v>
      </c>
      <c r="H588">
        <v>2.3048999999999999</v>
      </c>
      <c r="I588">
        <v>2.2675000000000001</v>
      </c>
      <c r="J588">
        <v>2.8130999999999999</v>
      </c>
      <c r="K588">
        <v>10.699</v>
      </c>
      <c r="L588">
        <v>12.164300000000001</v>
      </c>
    </row>
    <row r="589" spans="1:12" x14ac:dyDescent="0.35">
      <c r="A589" s="1">
        <v>42185</v>
      </c>
      <c r="B589">
        <v>19.5092</v>
      </c>
      <c r="C589">
        <v>19.635300000000001</v>
      </c>
      <c r="D589">
        <v>19.7226</v>
      </c>
      <c r="E589">
        <v>19.3734</v>
      </c>
      <c r="F589">
        <v>7897857</v>
      </c>
      <c r="G589">
        <v>17.124500000000001</v>
      </c>
      <c r="H589">
        <v>2.3037999999999998</v>
      </c>
      <c r="I589">
        <v>2.2663000000000002</v>
      </c>
      <c r="J589">
        <v>2.8117000000000001</v>
      </c>
      <c r="K589">
        <v>10.6937</v>
      </c>
      <c r="L589">
        <v>12.158200000000001</v>
      </c>
    </row>
    <row r="590" spans="1:12" x14ac:dyDescent="0.35">
      <c r="A590" s="1">
        <v>42186</v>
      </c>
      <c r="B590">
        <v>19.790600000000001</v>
      </c>
      <c r="C590">
        <v>19.994299999999999</v>
      </c>
      <c r="D590">
        <v>20.275600000000001</v>
      </c>
      <c r="E590">
        <v>19.6159</v>
      </c>
      <c r="F590">
        <v>7573001</v>
      </c>
      <c r="G590">
        <v>17.371400000000001</v>
      </c>
      <c r="H590">
        <v>2.3370000000000002</v>
      </c>
      <c r="I590">
        <v>2.2989999999999999</v>
      </c>
      <c r="J590">
        <v>2.8521999999999998</v>
      </c>
      <c r="K590">
        <v>10.847899999999999</v>
      </c>
      <c r="L590">
        <v>12.333500000000001</v>
      </c>
    </row>
    <row r="591" spans="1:12" x14ac:dyDescent="0.35">
      <c r="A591" s="1">
        <v>42187</v>
      </c>
      <c r="B591">
        <v>19.809999999999999</v>
      </c>
      <c r="C591">
        <v>19.780899999999999</v>
      </c>
      <c r="D591">
        <v>19.9361</v>
      </c>
      <c r="E591">
        <v>19.683800000000002</v>
      </c>
      <c r="F591">
        <v>3644115</v>
      </c>
      <c r="G591">
        <v>17.388500000000001</v>
      </c>
      <c r="H591">
        <v>2.3393000000000002</v>
      </c>
      <c r="I591">
        <v>2.3012999999999999</v>
      </c>
      <c r="J591">
        <v>2.855</v>
      </c>
      <c r="K591">
        <v>10.858499999999999</v>
      </c>
      <c r="L591">
        <v>12.345599999999999</v>
      </c>
    </row>
    <row r="592" spans="1:12" x14ac:dyDescent="0.35">
      <c r="A592" s="1">
        <v>42188</v>
      </c>
      <c r="B592">
        <v>19.809999999999999</v>
      </c>
      <c r="C592">
        <v>19.780899999999999</v>
      </c>
      <c r="D592">
        <v>19.9361</v>
      </c>
      <c r="E592">
        <v>19.683800000000002</v>
      </c>
      <c r="F592">
        <v>3644115</v>
      </c>
      <c r="G592">
        <v>17.388500000000001</v>
      </c>
      <c r="H592">
        <v>2.3393000000000002</v>
      </c>
      <c r="I592">
        <v>2.3012999999999999</v>
      </c>
      <c r="J592">
        <v>2.855</v>
      </c>
      <c r="K592">
        <v>10.858499999999999</v>
      </c>
      <c r="L592">
        <v>12.345599999999999</v>
      </c>
    </row>
    <row r="593" spans="1:12" x14ac:dyDescent="0.35">
      <c r="A593" s="1">
        <v>42191</v>
      </c>
      <c r="B593">
        <v>19.567399999999999</v>
      </c>
      <c r="C593">
        <v>19.645</v>
      </c>
      <c r="D593">
        <v>19.916699999999999</v>
      </c>
      <c r="E593">
        <v>19.417100000000001</v>
      </c>
      <c r="F593">
        <v>5369413</v>
      </c>
      <c r="G593">
        <v>17.175599999999999</v>
      </c>
      <c r="H593">
        <v>2.3106</v>
      </c>
      <c r="I593">
        <v>2.2730999999999999</v>
      </c>
      <c r="J593">
        <v>2.8201000000000001</v>
      </c>
      <c r="K593">
        <v>10.7256</v>
      </c>
      <c r="L593">
        <v>12.1945</v>
      </c>
    </row>
    <row r="594" spans="1:12" x14ac:dyDescent="0.35">
      <c r="A594" s="1">
        <v>42192</v>
      </c>
      <c r="B594">
        <v>19.198799999999999</v>
      </c>
      <c r="C594">
        <v>19.451000000000001</v>
      </c>
      <c r="D594">
        <v>19.528600000000001</v>
      </c>
      <c r="E594">
        <v>18.587599999999998</v>
      </c>
      <c r="F594">
        <v>14856327</v>
      </c>
      <c r="G594">
        <v>16.852</v>
      </c>
      <c r="H594">
        <v>2.2671000000000001</v>
      </c>
      <c r="I594">
        <v>2.2303000000000002</v>
      </c>
      <c r="J594">
        <v>2.7669000000000001</v>
      </c>
      <c r="K594">
        <v>10.5235</v>
      </c>
      <c r="L594">
        <v>11.964700000000001</v>
      </c>
    </row>
    <row r="595" spans="1:12" x14ac:dyDescent="0.35">
      <c r="A595" s="1">
        <v>42193</v>
      </c>
      <c r="B595">
        <v>19.062999999999999</v>
      </c>
      <c r="C595">
        <v>19.092099999999999</v>
      </c>
      <c r="D595">
        <v>19.208500000000001</v>
      </c>
      <c r="E595">
        <v>18.907699999999998</v>
      </c>
      <c r="F595">
        <v>8312287</v>
      </c>
      <c r="G595">
        <v>16.732800000000001</v>
      </c>
      <c r="H595">
        <v>2.2511000000000001</v>
      </c>
      <c r="I595">
        <v>2.2145000000000001</v>
      </c>
      <c r="J595">
        <v>2.7473999999999998</v>
      </c>
      <c r="K595">
        <v>10.4491</v>
      </c>
      <c r="L595">
        <v>11.880100000000001</v>
      </c>
    </row>
    <row r="596" spans="1:12" x14ac:dyDescent="0.35">
      <c r="A596" s="1">
        <v>42194</v>
      </c>
      <c r="B596">
        <v>18.830100000000002</v>
      </c>
      <c r="C596">
        <v>19.363700000000001</v>
      </c>
      <c r="D596">
        <v>19.451000000000001</v>
      </c>
      <c r="E596">
        <v>18.713799999999999</v>
      </c>
      <c r="F596">
        <v>8939745</v>
      </c>
      <c r="G596">
        <v>16.528400000000001</v>
      </c>
      <c r="H596">
        <v>2.2235999999999998</v>
      </c>
      <c r="I596">
        <v>2.1874000000000002</v>
      </c>
      <c r="J596">
        <v>2.7138</v>
      </c>
      <c r="K596">
        <v>10.3215</v>
      </c>
      <c r="L596">
        <v>11.734999999999999</v>
      </c>
    </row>
    <row r="597" spans="1:12" x14ac:dyDescent="0.35">
      <c r="A597" s="1">
        <v>42195</v>
      </c>
      <c r="B597">
        <v>19.16</v>
      </c>
      <c r="C597">
        <v>19.072700000000001</v>
      </c>
      <c r="D597">
        <v>19.334600000000002</v>
      </c>
      <c r="E597">
        <v>19.0242</v>
      </c>
      <c r="F597">
        <v>5417717</v>
      </c>
      <c r="G597">
        <v>16.817900000000002</v>
      </c>
      <c r="H597">
        <v>2.2625000000000002</v>
      </c>
      <c r="I597">
        <v>2.2258</v>
      </c>
      <c r="J597">
        <v>2.7612999999999999</v>
      </c>
      <c r="K597">
        <v>10.5023</v>
      </c>
      <c r="L597">
        <v>11.9406</v>
      </c>
    </row>
    <row r="598" spans="1:12" x14ac:dyDescent="0.35">
      <c r="A598" s="1">
        <v>42198</v>
      </c>
      <c r="B598">
        <v>19.286100000000001</v>
      </c>
      <c r="C598">
        <v>19.353999999999999</v>
      </c>
      <c r="D598">
        <v>19.392700000000001</v>
      </c>
      <c r="E598">
        <v>19.155100000000001</v>
      </c>
      <c r="F598">
        <v>5311791</v>
      </c>
      <c r="G598">
        <v>16.928599999999999</v>
      </c>
      <c r="H598">
        <v>2.2774000000000001</v>
      </c>
      <c r="I598">
        <v>2.2404000000000002</v>
      </c>
      <c r="J598">
        <v>2.7795000000000001</v>
      </c>
      <c r="K598">
        <v>10.571400000000001</v>
      </c>
      <c r="L598">
        <v>12.0192</v>
      </c>
    </row>
    <row r="599" spans="1:12" x14ac:dyDescent="0.35">
      <c r="A599" s="1">
        <v>42199</v>
      </c>
      <c r="B599">
        <v>19.2958</v>
      </c>
      <c r="C599">
        <v>19.315200000000001</v>
      </c>
      <c r="D599">
        <v>19.334600000000002</v>
      </c>
      <c r="E599">
        <v>19.043600000000001</v>
      </c>
      <c r="F599">
        <v>6230429</v>
      </c>
      <c r="G599">
        <v>16.937200000000001</v>
      </c>
      <c r="H599">
        <v>2.2786</v>
      </c>
      <c r="I599">
        <v>2.2414999999999998</v>
      </c>
      <c r="J599">
        <v>2.7808999999999999</v>
      </c>
      <c r="K599">
        <v>10.576700000000001</v>
      </c>
      <c r="L599">
        <v>12.0252</v>
      </c>
    </row>
    <row r="600" spans="1:12" x14ac:dyDescent="0.35">
      <c r="A600" s="1">
        <v>42200</v>
      </c>
      <c r="B600">
        <v>19.16</v>
      </c>
      <c r="C600">
        <v>19.247299999999999</v>
      </c>
      <c r="D600">
        <v>19.3734</v>
      </c>
      <c r="E600">
        <v>18.985299999999999</v>
      </c>
      <c r="F600">
        <v>6643348</v>
      </c>
      <c r="G600">
        <v>16.817900000000002</v>
      </c>
      <c r="H600">
        <v>2.2625000000000002</v>
      </c>
      <c r="I600">
        <v>2.2258</v>
      </c>
      <c r="J600">
        <v>2.7612999999999999</v>
      </c>
      <c r="K600">
        <v>10.5023</v>
      </c>
      <c r="L600">
        <v>11.9406</v>
      </c>
    </row>
    <row r="601" spans="1:12" x14ac:dyDescent="0.35">
      <c r="A601" s="1">
        <v>42201</v>
      </c>
      <c r="B601">
        <v>19.5868</v>
      </c>
      <c r="C601">
        <v>19.276399999999999</v>
      </c>
      <c r="D601">
        <v>19.5868</v>
      </c>
      <c r="E601">
        <v>19.208500000000001</v>
      </c>
      <c r="F601">
        <v>7072291</v>
      </c>
      <c r="G601">
        <v>17.192599999999999</v>
      </c>
      <c r="H601">
        <v>2.3129</v>
      </c>
      <c r="I601">
        <v>2.2753000000000001</v>
      </c>
      <c r="J601">
        <v>2.8228999999999997</v>
      </c>
      <c r="K601">
        <v>10.7362</v>
      </c>
      <c r="L601">
        <v>12.2066</v>
      </c>
    </row>
    <row r="602" spans="1:12" x14ac:dyDescent="0.35">
      <c r="A602" s="1">
        <v>42202</v>
      </c>
      <c r="B602">
        <v>19.470400000000001</v>
      </c>
      <c r="C602">
        <v>19.518899999999999</v>
      </c>
      <c r="D602">
        <v>19.5383</v>
      </c>
      <c r="E602">
        <v>19.2181</v>
      </c>
      <c r="F602">
        <v>5509308</v>
      </c>
      <c r="G602">
        <v>17.090399999999999</v>
      </c>
      <c r="H602">
        <v>2.2991999999999999</v>
      </c>
      <c r="I602">
        <v>2.2618</v>
      </c>
      <c r="J602">
        <v>2.8060999999999998</v>
      </c>
      <c r="K602">
        <v>10.6724</v>
      </c>
      <c r="L602">
        <v>12.134</v>
      </c>
    </row>
    <row r="603" spans="1:12" x14ac:dyDescent="0.35">
      <c r="A603" s="1">
        <v>42205</v>
      </c>
      <c r="B603">
        <v>19.111499999999999</v>
      </c>
      <c r="C603">
        <v>19.470400000000001</v>
      </c>
      <c r="D603">
        <v>19.548000000000002</v>
      </c>
      <c r="E603">
        <v>19.062999999999999</v>
      </c>
      <c r="F603">
        <v>4710259</v>
      </c>
      <c r="G603">
        <v>16.775400000000001</v>
      </c>
      <c r="H603">
        <v>2.2568000000000001</v>
      </c>
      <c r="I603">
        <v>2.2201</v>
      </c>
      <c r="J603">
        <v>2.7542999999999997</v>
      </c>
      <c r="K603">
        <v>10.4757</v>
      </c>
      <c r="L603">
        <v>11.910299999999999</v>
      </c>
    </row>
    <row r="604" spans="1:12" x14ac:dyDescent="0.35">
      <c r="A604" s="1">
        <v>42206</v>
      </c>
      <c r="B604">
        <v>19.198799999999999</v>
      </c>
      <c r="C604">
        <v>19.072700000000001</v>
      </c>
      <c r="D604">
        <v>19.470400000000001</v>
      </c>
      <c r="E604">
        <v>19.072700000000001</v>
      </c>
      <c r="F604">
        <v>3743010</v>
      </c>
      <c r="G604">
        <v>16.852</v>
      </c>
      <c r="H604">
        <v>2.2671000000000001</v>
      </c>
      <c r="I604">
        <v>2.2303000000000002</v>
      </c>
      <c r="J604">
        <v>2.7669000000000001</v>
      </c>
      <c r="K604">
        <v>10.5235</v>
      </c>
      <c r="L604">
        <v>11.964700000000001</v>
      </c>
    </row>
    <row r="605" spans="1:12" x14ac:dyDescent="0.35">
      <c r="A605" s="1">
        <v>42207</v>
      </c>
      <c r="B605">
        <v>18.825299999999999</v>
      </c>
      <c r="C605">
        <v>19.062999999999999</v>
      </c>
      <c r="D605">
        <v>19.062999999999999</v>
      </c>
      <c r="E605">
        <v>18.597300000000001</v>
      </c>
      <c r="F605">
        <v>8911819</v>
      </c>
      <c r="G605">
        <v>16.5242</v>
      </c>
      <c r="H605">
        <v>2.2229999999999999</v>
      </c>
      <c r="I605">
        <v>2.1869000000000001</v>
      </c>
      <c r="J605">
        <v>2.7130999999999998</v>
      </c>
      <c r="K605">
        <v>10.3188</v>
      </c>
      <c r="L605">
        <v>11.731999999999999</v>
      </c>
    </row>
    <row r="606" spans="1:12" x14ac:dyDescent="0.35">
      <c r="A606" s="1">
        <v>42208</v>
      </c>
      <c r="B606">
        <v>19.062999999999999</v>
      </c>
      <c r="C606">
        <v>18.8689</v>
      </c>
      <c r="D606">
        <v>19.3443</v>
      </c>
      <c r="E606">
        <v>18.830100000000002</v>
      </c>
      <c r="F606">
        <v>4247872</v>
      </c>
      <c r="G606">
        <v>16.732800000000001</v>
      </c>
      <c r="H606">
        <v>2.2511000000000001</v>
      </c>
      <c r="I606">
        <v>2.2145000000000001</v>
      </c>
      <c r="J606">
        <v>2.7473999999999998</v>
      </c>
      <c r="K606">
        <v>10.4491</v>
      </c>
      <c r="L606">
        <v>11.880100000000001</v>
      </c>
    </row>
    <row r="607" spans="1:12" x14ac:dyDescent="0.35">
      <c r="A607" s="1">
        <v>42209</v>
      </c>
      <c r="B607">
        <v>18.8398</v>
      </c>
      <c r="C607">
        <v>19.198799999999999</v>
      </c>
      <c r="D607">
        <v>19.2182</v>
      </c>
      <c r="E607">
        <v>18.7622</v>
      </c>
      <c r="F607">
        <v>4721099</v>
      </c>
      <c r="G607">
        <v>15.931799999999999</v>
      </c>
      <c r="H607">
        <v>2.4264000000000001</v>
      </c>
      <c r="I607">
        <v>2.15</v>
      </c>
      <c r="J607">
        <v>3.0070000000000001</v>
      </c>
      <c r="K607">
        <v>11.3292</v>
      </c>
      <c r="L607">
        <v>10.8855</v>
      </c>
    </row>
    <row r="608" spans="1:12" x14ac:dyDescent="0.35">
      <c r="A608" s="1">
        <v>42212</v>
      </c>
      <c r="B608">
        <v>18.7331</v>
      </c>
      <c r="C608">
        <v>18.674900000000001</v>
      </c>
      <c r="D608">
        <v>18.9465</v>
      </c>
      <c r="E608">
        <v>18.5197</v>
      </c>
      <c r="F608">
        <v>4810520</v>
      </c>
      <c r="G608">
        <v>15.8416</v>
      </c>
      <c r="H608">
        <v>2.4127000000000001</v>
      </c>
      <c r="I608">
        <v>2.1377999999999999</v>
      </c>
      <c r="J608">
        <v>2.99</v>
      </c>
      <c r="K608">
        <v>11.265000000000001</v>
      </c>
      <c r="L608">
        <v>10.8239</v>
      </c>
    </row>
    <row r="609" spans="1:12" x14ac:dyDescent="0.35">
      <c r="A609" s="1">
        <v>42213</v>
      </c>
      <c r="B609">
        <v>19.140599999999999</v>
      </c>
      <c r="C609">
        <v>18.781600000000001</v>
      </c>
      <c r="D609">
        <v>19.2667</v>
      </c>
      <c r="E609">
        <v>18.587599999999998</v>
      </c>
      <c r="F609">
        <v>4957733</v>
      </c>
      <c r="G609">
        <v>16.186199999999999</v>
      </c>
      <c r="H609">
        <v>2.4651999999999998</v>
      </c>
      <c r="I609">
        <v>2.1842999999999999</v>
      </c>
      <c r="J609">
        <v>3.0550000000000002</v>
      </c>
      <c r="K609">
        <v>11.51</v>
      </c>
      <c r="L609">
        <v>11.0593</v>
      </c>
    </row>
    <row r="610" spans="1:12" x14ac:dyDescent="0.35">
      <c r="A610" s="1">
        <v>42214</v>
      </c>
      <c r="B610">
        <v>19.3734</v>
      </c>
      <c r="C610">
        <v>19.101800000000001</v>
      </c>
      <c r="D610">
        <v>19.528600000000001</v>
      </c>
      <c r="E610">
        <v>19.0242</v>
      </c>
      <c r="F610">
        <v>5817033</v>
      </c>
      <c r="G610">
        <v>16.382999999999999</v>
      </c>
      <c r="H610">
        <v>2.4952000000000001</v>
      </c>
      <c r="I610">
        <v>2.2109000000000001</v>
      </c>
      <c r="J610">
        <v>3.0922000000000001</v>
      </c>
      <c r="K610">
        <v>11.6501</v>
      </c>
      <c r="L610">
        <v>11.1938</v>
      </c>
    </row>
    <row r="611" spans="1:12" x14ac:dyDescent="0.35">
      <c r="A611" s="1">
        <v>42215</v>
      </c>
      <c r="B611">
        <v>19.421900000000001</v>
      </c>
      <c r="C611">
        <v>19.3249</v>
      </c>
      <c r="D611">
        <v>19.6159</v>
      </c>
      <c r="E611">
        <v>19.3249</v>
      </c>
      <c r="F611">
        <v>4754479</v>
      </c>
      <c r="G611">
        <v>16.424099999999999</v>
      </c>
      <c r="H611">
        <v>2.5013999999999998</v>
      </c>
      <c r="I611">
        <v>2.2164000000000001</v>
      </c>
      <c r="J611">
        <v>3.0998999999999999</v>
      </c>
      <c r="K611">
        <v>11.6792</v>
      </c>
      <c r="L611">
        <v>11.2219</v>
      </c>
    </row>
    <row r="612" spans="1:12" x14ac:dyDescent="0.35">
      <c r="A612" s="1">
        <v>42216</v>
      </c>
      <c r="B612">
        <v>19.353999999999999</v>
      </c>
      <c r="C612">
        <v>19.499500000000001</v>
      </c>
      <c r="D612">
        <v>19.5092</v>
      </c>
      <c r="E612">
        <v>19.2376</v>
      </c>
      <c r="F612">
        <v>5459211</v>
      </c>
      <c r="G612">
        <v>16.366599999999998</v>
      </c>
      <c r="H612">
        <v>2.4927000000000001</v>
      </c>
      <c r="I612">
        <v>2.2086999999999999</v>
      </c>
      <c r="J612">
        <v>3.0891000000000002</v>
      </c>
      <c r="K612">
        <v>11.638400000000001</v>
      </c>
      <c r="L612">
        <v>11.182600000000001</v>
      </c>
    </row>
    <row r="613" spans="1:12" x14ac:dyDescent="0.35">
      <c r="A613" s="1">
        <v>42219</v>
      </c>
      <c r="B613">
        <v>19.683800000000002</v>
      </c>
      <c r="C613">
        <v>19.5092</v>
      </c>
      <c r="D613">
        <v>19.703199999999999</v>
      </c>
      <c r="E613">
        <v>19.257000000000001</v>
      </c>
      <c r="F613">
        <v>9928278</v>
      </c>
      <c r="G613">
        <v>16.645600000000002</v>
      </c>
      <c r="H613">
        <v>2.5350999999999999</v>
      </c>
      <c r="I613">
        <v>2.2463000000000002</v>
      </c>
      <c r="J613">
        <v>3.1417000000000002</v>
      </c>
      <c r="K613">
        <v>11.8367</v>
      </c>
      <c r="L613">
        <v>11.373200000000001</v>
      </c>
    </row>
    <row r="614" spans="1:12" x14ac:dyDescent="0.35">
      <c r="A614" s="1">
        <v>42220</v>
      </c>
      <c r="B614">
        <v>19.761399999999998</v>
      </c>
      <c r="C614">
        <v>19.6159</v>
      </c>
      <c r="D614">
        <v>19.819700000000001</v>
      </c>
      <c r="E614">
        <v>19.5383</v>
      </c>
      <c r="F614">
        <v>6502514</v>
      </c>
      <c r="G614">
        <v>16.711200000000002</v>
      </c>
      <c r="H614">
        <v>2.5451000000000001</v>
      </c>
      <c r="I614">
        <v>2.2551000000000001</v>
      </c>
      <c r="J614">
        <v>3.1541000000000001</v>
      </c>
      <c r="K614">
        <v>11.8834</v>
      </c>
      <c r="L614">
        <v>11.418100000000001</v>
      </c>
    </row>
    <row r="615" spans="1:12" x14ac:dyDescent="0.35">
      <c r="A615" s="1">
        <v>42221</v>
      </c>
      <c r="B615">
        <v>19.965199999999999</v>
      </c>
      <c r="C615">
        <v>20.246500000000001</v>
      </c>
      <c r="D615">
        <v>20.265899999999998</v>
      </c>
      <c r="E615">
        <v>19.921500000000002</v>
      </c>
      <c r="F615">
        <v>5865652</v>
      </c>
      <c r="G615">
        <v>16.883500000000002</v>
      </c>
      <c r="H615">
        <v>2.5714000000000001</v>
      </c>
      <c r="I615">
        <v>2.2784</v>
      </c>
      <c r="J615">
        <v>3.1865999999999999</v>
      </c>
      <c r="K615">
        <v>12.0059</v>
      </c>
      <c r="L615">
        <v>11.5358</v>
      </c>
    </row>
    <row r="616" spans="1:12" x14ac:dyDescent="0.35">
      <c r="A616" s="1">
        <v>42222</v>
      </c>
      <c r="B616">
        <v>19.839099999999998</v>
      </c>
      <c r="C616">
        <v>19.916699999999999</v>
      </c>
      <c r="D616">
        <v>20.062200000000001</v>
      </c>
      <c r="E616">
        <v>19.5092</v>
      </c>
      <c r="F616">
        <v>16391890</v>
      </c>
      <c r="G616">
        <v>16.776800000000001</v>
      </c>
      <c r="H616">
        <v>2.5550999999999999</v>
      </c>
      <c r="I616">
        <v>2.2640000000000002</v>
      </c>
      <c r="J616">
        <v>3.1665000000000001</v>
      </c>
      <c r="K616">
        <v>11.930099999999999</v>
      </c>
      <c r="L616">
        <v>11.462899999999999</v>
      </c>
    </row>
    <row r="617" spans="1:12" x14ac:dyDescent="0.35">
      <c r="A617" s="1">
        <v>42223</v>
      </c>
      <c r="B617">
        <v>22.293500000000002</v>
      </c>
      <c r="C617">
        <v>21.789000000000001</v>
      </c>
      <c r="D617">
        <v>22.671800000000001</v>
      </c>
      <c r="E617">
        <v>21.226299999999998</v>
      </c>
      <c r="F617">
        <v>35131171</v>
      </c>
      <c r="G617">
        <v>18.852399999999999</v>
      </c>
      <c r="H617">
        <v>2.8712999999999997</v>
      </c>
      <c r="I617">
        <v>2.5441000000000003</v>
      </c>
      <c r="J617">
        <v>3.5582000000000003</v>
      </c>
      <c r="K617">
        <v>13.406000000000001</v>
      </c>
      <c r="L617">
        <v>12.881</v>
      </c>
    </row>
    <row r="618" spans="1:12" x14ac:dyDescent="0.35">
      <c r="A618" s="1">
        <v>42226</v>
      </c>
      <c r="B618">
        <v>23.069600000000001</v>
      </c>
      <c r="C618">
        <v>22.138300000000001</v>
      </c>
      <c r="D618">
        <v>23.234500000000001</v>
      </c>
      <c r="E618">
        <v>22.002400000000002</v>
      </c>
      <c r="F618">
        <v>16557636</v>
      </c>
      <c r="G618">
        <v>19.508700000000001</v>
      </c>
      <c r="H618">
        <v>2.9712000000000001</v>
      </c>
      <c r="I618">
        <v>2.6326999999999998</v>
      </c>
      <c r="J618">
        <v>3.6821000000000002</v>
      </c>
      <c r="K618">
        <v>13.8727</v>
      </c>
      <c r="L618">
        <v>13.329499999999999</v>
      </c>
    </row>
    <row r="619" spans="1:12" x14ac:dyDescent="0.35">
      <c r="A619" s="1">
        <v>42227</v>
      </c>
      <c r="B619">
        <v>22.953199999999999</v>
      </c>
      <c r="C619">
        <v>22.73</v>
      </c>
      <c r="D619">
        <v>23.176300000000001</v>
      </c>
      <c r="E619">
        <v>22.73</v>
      </c>
      <c r="F619">
        <v>10875209</v>
      </c>
      <c r="G619">
        <v>19.410299999999999</v>
      </c>
      <c r="H619">
        <v>2.9561999999999999</v>
      </c>
      <c r="I619">
        <v>2.6193999999999997</v>
      </c>
      <c r="J619">
        <v>3.6635</v>
      </c>
      <c r="K619">
        <v>13.8027</v>
      </c>
      <c r="L619">
        <v>13.2622</v>
      </c>
    </row>
    <row r="620" spans="1:12" x14ac:dyDescent="0.35">
      <c r="A620" s="1">
        <v>42228</v>
      </c>
      <c r="B620">
        <v>23.011399999999998</v>
      </c>
      <c r="C620">
        <v>22.584499999999998</v>
      </c>
      <c r="D620">
        <v>23.176300000000001</v>
      </c>
      <c r="E620">
        <v>22.584499999999998</v>
      </c>
      <c r="F620">
        <v>9602012</v>
      </c>
      <c r="G620">
        <v>19.459499999999998</v>
      </c>
      <c r="H620">
        <v>2.9637000000000002</v>
      </c>
      <c r="I620">
        <v>2.6259999999999999</v>
      </c>
      <c r="J620">
        <v>3.6728000000000001</v>
      </c>
      <c r="K620">
        <v>13.8377</v>
      </c>
      <c r="L620">
        <v>13.2958</v>
      </c>
    </row>
    <row r="621" spans="1:12" x14ac:dyDescent="0.35">
      <c r="A621" s="1">
        <v>42229</v>
      </c>
      <c r="B621">
        <v>22.817299999999999</v>
      </c>
      <c r="C621">
        <v>23.040500000000002</v>
      </c>
      <c r="D621">
        <v>23.088999999999999</v>
      </c>
      <c r="E621">
        <v>22.7591</v>
      </c>
      <c r="F621">
        <v>6922146</v>
      </c>
      <c r="G621">
        <v>19.295400000000001</v>
      </c>
      <c r="H621">
        <v>2.9386999999999999</v>
      </c>
      <c r="I621">
        <v>2.6038999999999999</v>
      </c>
      <c r="J621">
        <v>3.6419000000000001</v>
      </c>
      <c r="K621">
        <v>13.721</v>
      </c>
      <c r="L621">
        <v>13.1837</v>
      </c>
    </row>
    <row r="622" spans="1:12" x14ac:dyDescent="0.35">
      <c r="A622" s="1">
        <v>42230</v>
      </c>
      <c r="B622">
        <v>22.8367</v>
      </c>
      <c r="C622">
        <v>22.797899999999998</v>
      </c>
      <c r="D622">
        <v>22.9726</v>
      </c>
      <c r="E622">
        <v>22.662099999999999</v>
      </c>
      <c r="F622">
        <v>5366261</v>
      </c>
      <c r="G622">
        <v>19.311800000000002</v>
      </c>
      <c r="H622">
        <v>2.9412000000000003</v>
      </c>
      <c r="I622">
        <v>2.6061000000000001</v>
      </c>
      <c r="J622">
        <v>3.645</v>
      </c>
      <c r="K622">
        <v>13.732699999999999</v>
      </c>
      <c r="L622">
        <v>13.194900000000001</v>
      </c>
    </row>
    <row r="623" spans="1:12" x14ac:dyDescent="0.35">
      <c r="A623" s="1">
        <v>42233</v>
      </c>
      <c r="B623">
        <v>22.691199999999998</v>
      </c>
      <c r="C623">
        <v>22.797899999999998</v>
      </c>
      <c r="D623">
        <v>22.797899999999998</v>
      </c>
      <c r="E623">
        <v>22.4099</v>
      </c>
      <c r="F623">
        <v>6846973</v>
      </c>
      <c r="G623">
        <v>19.188800000000001</v>
      </c>
      <c r="H623">
        <v>2.9224999999999999</v>
      </c>
      <c r="I623">
        <v>2.5895000000000001</v>
      </c>
      <c r="J623">
        <v>3.6217000000000001</v>
      </c>
      <c r="K623">
        <v>13.645199999999999</v>
      </c>
      <c r="L623">
        <v>13.110900000000001</v>
      </c>
    </row>
    <row r="624" spans="1:12" x14ac:dyDescent="0.35">
      <c r="A624" s="1">
        <v>42234</v>
      </c>
      <c r="B624">
        <v>22.484200000000001</v>
      </c>
      <c r="C624">
        <v>22.6206</v>
      </c>
      <c r="D624">
        <v>22.776499999999999</v>
      </c>
      <c r="E624">
        <v>22.308900000000001</v>
      </c>
      <c r="F624">
        <v>7177055</v>
      </c>
      <c r="G624">
        <v>19.0137</v>
      </c>
      <c r="H624">
        <v>2.8957999999999999</v>
      </c>
      <c r="I624">
        <v>2.5659000000000001</v>
      </c>
      <c r="J624">
        <v>3.5887000000000002</v>
      </c>
      <c r="K624">
        <v>13.5207</v>
      </c>
      <c r="L624">
        <v>12.991199999999999</v>
      </c>
    </row>
    <row r="625" spans="1:12" x14ac:dyDescent="0.35">
      <c r="A625" s="1">
        <v>42235</v>
      </c>
      <c r="B625">
        <v>22.3965</v>
      </c>
      <c r="C625">
        <v>22.454999999999998</v>
      </c>
      <c r="D625">
        <v>22.703399999999998</v>
      </c>
      <c r="E625">
        <v>22.152999999999999</v>
      </c>
      <c r="F625">
        <v>6231842</v>
      </c>
      <c r="G625">
        <v>18.939599999999999</v>
      </c>
      <c r="H625">
        <v>2.8845000000000001</v>
      </c>
      <c r="I625">
        <v>2.5558999999999998</v>
      </c>
      <c r="J625">
        <v>3.5747</v>
      </c>
      <c r="K625">
        <v>13.468</v>
      </c>
      <c r="L625">
        <v>12.9406</v>
      </c>
    </row>
    <row r="626" spans="1:12" x14ac:dyDescent="0.35">
      <c r="A626" s="1">
        <v>42236</v>
      </c>
      <c r="B626">
        <v>21.588000000000001</v>
      </c>
      <c r="C626">
        <v>22.1432</v>
      </c>
      <c r="D626">
        <v>22.250399999999999</v>
      </c>
      <c r="E626">
        <v>21.480799999999999</v>
      </c>
      <c r="F626">
        <v>10673329</v>
      </c>
      <c r="G626">
        <v>18.255800000000001</v>
      </c>
      <c r="H626">
        <v>2.7804000000000002</v>
      </c>
      <c r="I626">
        <v>2.4636</v>
      </c>
      <c r="J626">
        <v>3.4455999999999998</v>
      </c>
      <c r="K626">
        <v>12.9818</v>
      </c>
      <c r="L626">
        <v>12.4734</v>
      </c>
    </row>
    <row r="627" spans="1:12" x14ac:dyDescent="0.35">
      <c r="A627" s="1">
        <v>42237</v>
      </c>
      <c r="B627">
        <v>20.915800000000001</v>
      </c>
      <c r="C627">
        <v>21.432099999999998</v>
      </c>
      <c r="D627">
        <v>21.7925</v>
      </c>
      <c r="E627">
        <v>20.8963</v>
      </c>
      <c r="F627">
        <v>9566639</v>
      </c>
      <c r="G627">
        <v>17.6874</v>
      </c>
      <c r="H627">
        <v>2.6938</v>
      </c>
      <c r="I627">
        <v>2.3868999999999998</v>
      </c>
      <c r="J627">
        <v>3.3382999999999998</v>
      </c>
      <c r="K627">
        <v>12.577500000000001</v>
      </c>
      <c r="L627">
        <v>12.085000000000001</v>
      </c>
    </row>
    <row r="628" spans="1:12" x14ac:dyDescent="0.35">
      <c r="A628" s="1">
        <v>42240</v>
      </c>
      <c r="B628">
        <v>20.1754</v>
      </c>
      <c r="C628">
        <v>19.746700000000001</v>
      </c>
      <c r="D628">
        <v>21.266500000000001</v>
      </c>
      <c r="E628">
        <v>19.483699999999999</v>
      </c>
      <c r="F628">
        <v>17057073</v>
      </c>
      <c r="G628">
        <v>17.061299999999999</v>
      </c>
      <c r="H628">
        <v>2.5985</v>
      </c>
      <c r="I628">
        <v>2.3024</v>
      </c>
      <c r="J628">
        <v>3.2202000000000002</v>
      </c>
      <c r="K628">
        <v>12.132300000000001</v>
      </c>
      <c r="L628">
        <v>11.6572</v>
      </c>
    </row>
    <row r="629" spans="1:12" x14ac:dyDescent="0.35">
      <c r="A629" s="1">
        <v>42241</v>
      </c>
      <c r="B629">
        <v>19.756499999999999</v>
      </c>
      <c r="C629">
        <v>21.061900000000001</v>
      </c>
      <c r="D629">
        <v>21.139800000000001</v>
      </c>
      <c r="E629">
        <v>19.756499999999999</v>
      </c>
      <c r="F629">
        <v>15567110</v>
      </c>
      <c r="G629">
        <v>16.707000000000001</v>
      </c>
      <c r="H629">
        <v>2.5445000000000002</v>
      </c>
      <c r="I629">
        <v>2.2545999999999999</v>
      </c>
      <c r="J629">
        <v>3.1532999999999998</v>
      </c>
      <c r="K629">
        <v>11.8804</v>
      </c>
      <c r="L629">
        <v>11.4152</v>
      </c>
    </row>
    <row r="630" spans="1:12" x14ac:dyDescent="0.35">
      <c r="A630" s="1">
        <v>42242</v>
      </c>
      <c r="B630">
        <v>21.247</v>
      </c>
      <c r="C630">
        <v>20.3995</v>
      </c>
      <c r="D630">
        <v>21.266500000000001</v>
      </c>
      <c r="E630">
        <v>20.243600000000001</v>
      </c>
      <c r="F630">
        <v>15374439</v>
      </c>
      <c r="G630">
        <v>17.967500000000001</v>
      </c>
      <c r="H630">
        <v>2.7364999999999999</v>
      </c>
      <c r="I630">
        <v>2.4247000000000001</v>
      </c>
      <c r="J630">
        <v>3.3912</v>
      </c>
      <c r="K630">
        <v>12.7767</v>
      </c>
      <c r="L630">
        <v>12.276400000000001</v>
      </c>
    </row>
    <row r="631" spans="1:12" x14ac:dyDescent="0.35">
      <c r="A631" s="1">
        <v>42243</v>
      </c>
      <c r="B631">
        <v>22.0458</v>
      </c>
      <c r="C631">
        <v>21.4711</v>
      </c>
      <c r="D631">
        <v>22.055599999999998</v>
      </c>
      <c r="E631">
        <v>21.3444</v>
      </c>
      <c r="F631">
        <v>11594083</v>
      </c>
      <c r="G631">
        <v>18.643000000000001</v>
      </c>
      <c r="H631">
        <v>2.8393999999999999</v>
      </c>
      <c r="I631">
        <v>2.5158</v>
      </c>
      <c r="J631">
        <v>3.5186999999999999</v>
      </c>
      <c r="K631">
        <v>13.257099999999999</v>
      </c>
      <c r="L631">
        <v>12.738</v>
      </c>
    </row>
    <row r="632" spans="1:12" x14ac:dyDescent="0.35">
      <c r="A632" s="1">
        <v>42244</v>
      </c>
      <c r="B632">
        <v>22.1432</v>
      </c>
      <c r="C632">
        <v>22.0458</v>
      </c>
      <c r="D632">
        <v>22.279599999999999</v>
      </c>
      <c r="E632">
        <v>21.885100000000001</v>
      </c>
      <c r="F632">
        <v>8023632</v>
      </c>
      <c r="G632">
        <v>18.7254</v>
      </c>
      <c r="H632">
        <v>2.8519000000000001</v>
      </c>
      <c r="I632">
        <v>2.5270000000000001</v>
      </c>
      <c r="J632">
        <v>3.5343</v>
      </c>
      <c r="K632">
        <v>13.3157</v>
      </c>
      <c r="L632">
        <v>12.7942</v>
      </c>
    </row>
    <row r="633" spans="1:12" x14ac:dyDescent="0.35">
      <c r="A633" s="1">
        <v>42247</v>
      </c>
      <c r="B633">
        <v>21.899699999999999</v>
      </c>
      <c r="C633">
        <v>22.036100000000001</v>
      </c>
      <c r="D633">
        <v>22.192</v>
      </c>
      <c r="E633">
        <v>21.807200000000002</v>
      </c>
      <c r="F633">
        <v>5483810</v>
      </c>
      <c r="G633">
        <v>18.519400000000001</v>
      </c>
      <c r="H633">
        <v>2.8205</v>
      </c>
      <c r="I633">
        <v>2.4992000000000001</v>
      </c>
      <c r="J633">
        <v>3.4954000000000001</v>
      </c>
      <c r="K633">
        <v>13.1692</v>
      </c>
      <c r="L633">
        <v>12.653499999999999</v>
      </c>
    </row>
    <row r="634" spans="1:12" x14ac:dyDescent="0.35">
      <c r="A634" s="1">
        <v>42248</v>
      </c>
      <c r="B634">
        <v>21.003399999999999</v>
      </c>
      <c r="C634">
        <v>21.266500000000001</v>
      </c>
      <c r="D634">
        <v>21.626899999999999</v>
      </c>
      <c r="E634">
        <v>20.8476</v>
      </c>
      <c r="F634">
        <v>8835220</v>
      </c>
      <c r="G634">
        <v>17.761500000000002</v>
      </c>
      <c r="H634">
        <v>2.7050999999999998</v>
      </c>
      <c r="I634">
        <v>2.3969</v>
      </c>
      <c r="J634">
        <v>3.3523000000000001</v>
      </c>
      <c r="K634">
        <v>12.6303</v>
      </c>
      <c r="L634">
        <v>12.1357</v>
      </c>
    </row>
    <row r="635" spans="1:12" x14ac:dyDescent="0.35">
      <c r="A635" s="1">
        <v>42249</v>
      </c>
      <c r="B635">
        <v>21.636700000000001</v>
      </c>
      <c r="C635">
        <v>21.578199999999999</v>
      </c>
      <c r="D635">
        <v>21.6464</v>
      </c>
      <c r="E635">
        <v>21.2178</v>
      </c>
      <c r="F635">
        <v>8601065</v>
      </c>
      <c r="G635">
        <v>18.297000000000001</v>
      </c>
      <c r="H635">
        <v>2.7866999999999997</v>
      </c>
      <c r="I635">
        <v>2.4691000000000001</v>
      </c>
      <c r="J635">
        <v>3.4534000000000002</v>
      </c>
      <c r="K635">
        <v>13.011100000000001</v>
      </c>
      <c r="L635">
        <v>12.5015</v>
      </c>
    </row>
    <row r="636" spans="1:12" x14ac:dyDescent="0.35">
      <c r="A636" s="1">
        <v>42250</v>
      </c>
      <c r="B636">
        <v>21.6951</v>
      </c>
      <c r="C636">
        <v>21.958200000000001</v>
      </c>
      <c r="D636">
        <v>22.065300000000001</v>
      </c>
      <c r="E636">
        <v>21.656199999999998</v>
      </c>
      <c r="F636">
        <v>6563938</v>
      </c>
      <c r="G636">
        <v>18.346399999999999</v>
      </c>
      <c r="H636">
        <v>2.7942</v>
      </c>
      <c r="I636">
        <v>2.4758</v>
      </c>
      <c r="J636">
        <v>3.4626999999999999</v>
      </c>
      <c r="K636">
        <v>13.046200000000001</v>
      </c>
      <c r="L636">
        <v>12.535299999999999</v>
      </c>
    </row>
    <row r="637" spans="1:12" x14ac:dyDescent="0.35">
      <c r="A637" s="1">
        <v>42251</v>
      </c>
      <c r="B637">
        <v>21.188500000000001</v>
      </c>
      <c r="C637">
        <v>21.3249</v>
      </c>
      <c r="D637">
        <v>21.665900000000001</v>
      </c>
      <c r="E637">
        <v>21.178799999999999</v>
      </c>
      <c r="F637">
        <v>7200245</v>
      </c>
      <c r="G637">
        <v>17.917999999999999</v>
      </c>
      <c r="H637">
        <v>2.7288999999999999</v>
      </c>
      <c r="I637">
        <v>2.4180000000000001</v>
      </c>
      <c r="J637">
        <v>3.3818999999999999</v>
      </c>
      <c r="K637">
        <v>12.7416</v>
      </c>
      <c r="L637">
        <v>12.242599999999999</v>
      </c>
    </row>
    <row r="638" spans="1:12" x14ac:dyDescent="0.35">
      <c r="A638" s="1">
        <v>42254</v>
      </c>
      <c r="B638">
        <v>21.188500000000001</v>
      </c>
      <c r="C638">
        <v>21.3249</v>
      </c>
      <c r="D638">
        <v>21.665900000000001</v>
      </c>
      <c r="E638">
        <v>21.178799999999999</v>
      </c>
      <c r="F638">
        <v>7200245</v>
      </c>
      <c r="G638">
        <v>17.917999999999999</v>
      </c>
      <c r="H638">
        <v>2.7288999999999999</v>
      </c>
      <c r="I638">
        <v>2.4180000000000001</v>
      </c>
      <c r="J638">
        <v>3.3818999999999999</v>
      </c>
      <c r="K638">
        <v>12.7416</v>
      </c>
      <c r="L638">
        <v>12.242599999999999</v>
      </c>
    </row>
    <row r="639" spans="1:12" x14ac:dyDescent="0.35">
      <c r="A639" s="1">
        <v>42255</v>
      </c>
      <c r="B639">
        <v>22.0945</v>
      </c>
      <c r="C639">
        <v>21.704899999999999</v>
      </c>
      <c r="D639">
        <v>22.182200000000002</v>
      </c>
      <c r="E639">
        <v>21.6191</v>
      </c>
      <c r="F639">
        <v>5961218</v>
      </c>
      <c r="G639">
        <v>18.684200000000001</v>
      </c>
      <c r="H639">
        <v>2.8456000000000001</v>
      </c>
      <c r="I639">
        <v>2.5213999999999999</v>
      </c>
      <c r="J639">
        <v>3.5265</v>
      </c>
      <c r="K639">
        <v>13.2864</v>
      </c>
      <c r="L639">
        <v>12.7661</v>
      </c>
    </row>
    <row r="640" spans="1:12" x14ac:dyDescent="0.35">
      <c r="A640" s="1">
        <v>42256</v>
      </c>
      <c r="B640">
        <v>21.656199999999998</v>
      </c>
      <c r="C640">
        <v>22.162700000000001</v>
      </c>
      <c r="D640">
        <v>22.347799999999999</v>
      </c>
      <c r="E640">
        <v>21.607399999999998</v>
      </c>
      <c r="F640">
        <v>7234849</v>
      </c>
      <c r="G640">
        <v>18.313500000000001</v>
      </c>
      <c r="H640">
        <v>2.7892000000000001</v>
      </c>
      <c r="I640">
        <v>2.4714</v>
      </c>
      <c r="J640">
        <v>3.4565000000000001</v>
      </c>
      <c r="K640">
        <v>13.0228</v>
      </c>
      <c r="L640">
        <v>12.5128</v>
      </c>
    </row>
    <row r="641" spans="1:12" x14ac:dyDescent="0.35">
      <c r="A641" s="1">
        <v>42257</v>
      </c>
      <c r="B641">
        <v>21.9971</v>
      </c>
      <c r="C641">
        <v>21.529499999999999</v>
      </c>
      <c r="D641">
        <v>22.2699</v>
      </c>
      <c r="E641">
        <v>21.427199999999999</v>
      </c>
      <c r="F641">
        <v>8926896</v>
      </c>
      <c r="G641">
        <v>18.601800000000001</v>
      </c>
      <c r="H641">
        <v>2.8331</v>
      </c>
      <c r="I641">
        <v>2.5103</v>
      </c>
      <c r="J641">
        <v>3.5108999999999999</v>
      </c>
      <c r="K641">
        <v>13.2278</v>
      </c>
      <c r="L641">
        <v>12.7098</v>
      </c>
    </row>
    <row r="642" spans="1:12" x14ac:dyDescent="0.35">
      <c r="A642" s="1">
        <v>42258</v>
      </c>
      <c r="B642">
        <v>22.065300000000001</v>
      </c>
      <c r="C642">
        <v>21.753599999999999</v>
      </c>
      <c r="D642">
        <v>22.211400000000001</v>
      </c>
      <c r="E642">
        <v>21.661000000000001</v>
      </c>
      <c r="F642">
        <v>7539608</v>
      </c>
      <c r="G642">
        <v>18.659500000000001</v>
      </c>
      <c r="H642">
        <v>2.8418999999999999</v>
      </c>
      <c r="I642">
        <v>2.5181</v>
      </c>
      <c r="J642">
        <v>3.5217999999999998</v>
      </c>
      <c r="K642">
        <v>13.268800000000001</v>
      </c>
      <c r="L642">
        <v>12.7492</v>
      </c>
    </row>
    <row r="643" spans="1:12" x14ac:dyDescent="0.35">
      <c r="A643" s="1">
        <v>42261</v>
      </c>
      <c r="B643">
        <v>22.104299999999999</v>
      </c>
      <c r="C643">
        <v>22.172499999999999</v>
      </c>
      <c r="D643">
        <v>22.2407</v>
      </c>
      <c r="E643">
        <v>21.987500000000001</v>
      </c>
      <c r="F643">
        <v>4811636</v>
      </c>
      <c r="G643">
        <v>18.692399999999999</v>
      </c>
      <c r="H643">
        <v>2.8468999999999998</v>
      </c>
      <c r="I643">
        <v>2.5225</v>
      </c>
      <c r="J643">
        <v>3.528</v>
      </c>
      <c r="K643">
        <v>13.292199999999999</v>
      </c>
      <c r="L643">
        <v>12.771699999999999</v>
      </c>
    </row>
    <row r="644" spans="1:12" x14ac:dyDescent="0.35">
      <c r="A644" s="1">
        <v>42262</v>
      </c>
      <c r="B644">
        <v>22.347799999999999</v>
      </c>
      <c r="C644">
        <v>22.114000000000001</v>
      </c>
      <c r="D644">
        <v>22.464700000000001</v>
      </c>
      <c r="E644">
        <v>22.0458</v>
      </c>
      <c r="F644">
        <v>8199412</v>
      </c>
      <c r="G644">
        <v>18.898399999999999</v>
      </c>
      <c r="H644">
        <v>2.8782999999999999</v>
      </c>
      <c r="I644">
        <v>2.5503</v>
      </c>
      <c r="J644">
        <v>3.5669</v>
      </c>
      <c r="K644">
        <v>13.438700000000001</v>
      </c>
      <c r="L644">
        <v>12.9124</v>
      </c>
    </row>
    <row r="645" spans="1:12" x14ac:dyDescent="0.35">
      <c r="A645" s="1">
        <v>42263</v>
      </c>
      <c r="B645">
        <v>22.503699999999998</v>
      </c>
      <c r="C645">
        <v>22.308900000000001</v>
      </c>
      <c r="D645">
        <v>22.630299999999998</v>
      </c>
      <c r="E645">
        <v>22.138400000000001</v>
      </c>
      <c r="F645">
        <v>4337684</v>
      </c>
      <c r="G645">
        <v>19.030200000000001</v>
      </c>
      <c r="H645">
        <v>2.8982999999999999</v>
      </c>
      <c r="I645">
        <v>2.5681000000000003</v>
      </c>
      <c r="J645">
        <v>3.5918000000000001</v>
      </c>
      <c r="K645">
        <v>13.532399999999999</v>
      </c>
      <c r="L645">
        <v>13.0025</v>
      </c>
    </row>
    <row r="646" spans="1:12" x14ac:dyDescent="0.35">
      <c r="A646" s="1">
        <v>42264</v>
      </c>
      <c r="B646">
        <v>22.708300000000001</v>
      </c>
      <c r="C646">
        <v>22.8934</v>
      </c>
      <c r="D646">
        <v>23.097899999999999</v>
      </c>
      <c r="E646">
        <v>22.659600000000001</v>
      </c>
      <c r="F646">
        <v>6717769</v>
      </c>
      <c r="G646">
        <v>19.203199999999999</v>
      </c>
      <c r="H646">
        <v>2.9247000000000001</v>
      </c>
      <c r="I646">
        <v>2.5914000000000001</v>
      </c>
      <c r="J646">
        <v>3.6244000000000001</v>
      </c>
      <c r="K646">
        <v>13.6555</v>
      </c>
      <c r="L646">
        <v>13.120699999999999</v>
      </c>
    </row>
    <row r="647" spans="1:12" x14ac:dyDescent="0.35">
      <c r="A647" s="1">
        <v>42265</v>
      </c>
      <c r="B647">
        <v>22.688800000000001</v>
      </c>
      <c r="C647">
        <v>22.3965</v>
      </c>
      <c r="D647">
        <v>22.883600000000001</v>
      </c>
      <c r="E647">
        <v>22.260100000000001</v>
      </c>
      <c r="F647">
        <v>8160255</v>
      </c>
      <c r="G647">
        <v>19.186699999999998</v>
      </c>
      <c r="H647">
        <v>2.9222000000000001</v>
      </c>
      <c r="I647">
        <v>2.5891999999999999</v>
      </c>
      <c r="J647">
        <v>3.6212999999999997</v>
      </c>
      <c r="K647">
        <v>13.643700000000001</v>
      </c>
      <c r="L647">
        <v>13.109500000000001</v>
      </c>
    </row>
    <row r="648" spans="1:12" x14ac:dyDescent="0.35">
      <c r="A648" s="1">
        <v>42268</v>
      </c>
      <c r="B648">
        <v>22.922599999999999</v>
      </c>
      <c r="C648">
        <v>22.718</v>
      </c>
      <c r="D648">
        <v>22.971299999999999</v>
      </c>
      <c r="E648">
        <v>22.601099999999999</v>
      </c>
      <c r="F648">
        <v>7046616</v>
      </c>
      <c r="G648">
        <v>19.384399999999999</v>
      </c>
      <c r="H648">
        <v>2.9523000000000001</v>
      </c>
      <c r="I648">
        <v>2.6158999999999999</v>
      </c>
      <c r="J648">
        <v>3.6587000000000001</v>
      </c>
      <c r="K648">
        <v>13.7843</v>
      </c>
      <c r="L648">
        <v>13.2445</v>
      </c>
    </row>
    <row r="649" spans="1:12" x14ac:dyDescent="0.35">
      <c r="A649" s="1">
        <v>42269</v>
      </c>
      <c r="B649">
        <v>22.299099999999999</v>
      </c>
      <c r="C649">
        <v>22.425799999999999</v>
      </c>
      <c r="D649">
        <v>22.581600000000002</v>
      </c>
      <c r="E649">
        <v>22.177299999999999</v>
      </c>
      <c r="F649">
        <v>5708923</v>
      </c>
      <c r="G649">
        <v>18.857199999999999</v>
      </c>
      <c r="H649">
        <v>2.8719999999999999</v>
      </c>
      <c r="I649">
        <v>2.5446999999999997</v>
      </c>
      <c r="J649">
        <v>3.5590999999999999</v>
      </c>
      <c r="K649">
        <v>13.4094</v>
      </c>
      <c r="L649">
        <v>12.8843</v>
      </c>
    </row>
    <row r="650" spans="1:12" x14ac:dyDescent="0.35">
      <c r="A650" s="1">
        <v>42270</v>
      </c>
      <c r="B650">
        <v>22.406300000000002</v>
      </c>
      <c r="C650">
        <v>22.3186</v>
      </c>
      <c r="D650">
        <v>22.5427</v>
      </c>
      <c r="E650">
        <v>22.231000000000002</v>
      </c>
      <c r="F650">
        <v>4040849</v>
      </c>
      <c r="G650">
        <v>18.947800000000001</v>
      </c>
      <c r="H650">
        <v>2.8858000000000001</v>
      </c>
      <c r="I650">
        <v>2.5569999999999999</v>
      </c>
      <c r="J650">
        <v>3.5762</v>
      </c>
      <c r="K650">
        <v>13.4739</v>
      </c>
      <c r="L650">
        <v>12.946199999999999</v>
      </c>
    </row>
    <row r="651" spans="1:12" x14ac:dyDescent="0.35">
      <c r="A651" s="1">
        <v>42271</v>
      </c>
      <c r="B651">
        <v>22.834900000000001</v>
      </c>
      <c r="C651">
        <v>22.2699</v>
      </c>
      <c r="D651">
        <v>23.0687</v>
      </c>
      <c r="E651">
        <v>21.9192</v>
      </c>
      <c r="F651">
        <v>9561031</v>
      </c>
      <c r="G651">
        <v>19.310300000000002</v>
      </c>
      <c r="H651">
        <v>2.9409999999999998</v>
      </c>
      <c r="I651">
        <v>2.6059000000000001</v>
      </c>
      <c r="J651">
        <v>3.6447000000000003</v>
      </c>
      <c r="K651">
        <v>13.7316</v>
      </c>
      <c r="L651">
        <v>13.193899999999999</v>
      </c>
    </row>
    <row r="652" spans="1:12" x14ac:dyDescent="0.35">
      <c r="A652" s="1">
        <v>42272</v>
      </c>
      <c r="B652">
        <v>23.000499999999999</v>
      </c>
      <c r="C652">
        <v>23.1174</v>
      </c>
      <c r="D652">
        <v>23.448699999999999</v>
      </c>
      <c r="E652">
        <v>22.776499999999999</v>
      </c>
      <c r="F652">
        <v>9242268</v>
      </c>
      <c r="G652">
        <v>19.450299999999999</v>
      </c>
      <c r="H652">
        <v>2.9622999999999999</v>
      </c>
      <c r="I652">
        <v>2.6248</v>
      </c>
      <c r="J652">
        <v>3.6711</v>
      </c>
      <c r="K652">
        <v>13.831200000000001</v>
      </c>
      <c r="L652">
        <v>13.2896</v>
      </c>
    </row>
    <row r="653" spans="1:12" x14ac:dyDescent="0.35">
      <c r="A653" s="1">
        <v>42275</v>
      </c>
      <c r="B653">
        <v>22.698499999999999</v>
      </c>
      <c r="C653">
        <v>23.000499999999999</v>
      </c>
      <c r="D653">
        <v>23.1418</v>
      </c>
      <c r="E653">
        <v>22.552399999999999</v>
      </c>
      <c r="F653">
        <v>9889576</v>
      </c>
      <c r="G653">
        <v>19.194900000000001</v>
      </c>
      <c r="H653">
        <v>2.9234</v>
      </c>
      <c r="I653">
        <v>2.5903</v>
      </c>
      <c r="J653">
        <v>3.6229</v>
      </c>
      <c r="K653">
        <v>13.6496</v>
      </c>
      <c r="L653">
        <v>13.1151</v>
      </c>
    </row>
    <row r="654" spans="1:12" x14ac:dyDescent="0.35">
      <c r="A654" s="1">
        <v>42276</v>
      </c>
      <c r="B654">
        <v>23.097899999999999</v>
      </c>
      <c r="C654">
        <v>22.9421</v>
      </c>
      <c r="D654">
        <v>23.136900000000001</v>
      </c>
      <c r="E654">
        <v>22.6206</v>
      </c>
      <c r="F654">
        <v>9518373</v>
      </c>
      <c r="G654">
        <v>19.532699999999998</v>
      </c>
      <c r="H654">
        <v>2.9748999999999999</v>
      </c>
      <c r="I654">
        <v>2.6358999999999999</v>
      </c>
      <c r="J654">
        <v>3.6865999999999999</v>
      </c>
      <c r="K654">
        <v>13.889799999999999</v>
      </c>
      <c r="L654">
        <v>13.3459</v>
      </c>
    </row>
    <row r="655" spans="1:12" x14ac:dyDescent="0.35">
      <c r="A655" s="1">
        <v>42277</v>
      </c>
      <c r="B655">
        <v>24.0137</v>
      </c>
      <c r="C655">
        <v>23.3123</v>
      </c>
      <c r="D655">
        <v>24.042899999999999</v>
      </c>
      <c r="E655">
        <v>23.175899999999999</v>
      </c>
      <c r="F655">
        <v>13909541</v>
      </c>
      <c r="G655">
        <v>20.307099999999998</v>
      </c>
      <c r="H655">
        <v>3.0928</v>
      </c>
      <c r="I655">
        <v>2.7404000000000002</v>
      </c>
      <c r="J655">
        <v>3.8327999999999998</v>
      </c>
      <c r="K655">
        <v>14.4405</v>
      </c>
      <c r="L655">
        <v>13.875</v>
      </c>
    </row>
    <row r="656" spans="1:12" x14ac:dyDescent="0.35">
      <c r="A656" s="1">
        <v>42278</v>
      </c>
      <c r="B656">
        <v>23.546099999999999</v>
      </c>
      <c r="C656">
        <v>24.0137</v>
      </c>
      <c r="D656">
        <v>24.081900000000001</v>
      </c>
      <c r="E656">
        <v>22.864100000000001</v>
      </c>
      <c r="F656">
        <v>12232427</v>
      </c>
      <c r="G656">
        <v>19.9117</v>
      </c>
      <c r="H656">
        <v>3.0326</v>
      </c>
      <c r="I656">
        <v>2.6870000000000003</v>
      </c>
      <c r="J656">
        <v>3.7582</v>
      </c>
      <c r="K656">
        <v>14.1593</v>
      </c>
      <c r="L656">
        <v>13.604800000000001</v>
      </c>
    </row>
    <row r="657" spans="1:12" x14ac:dyDescent="0.35">
      <c r="A657" s="1">
        <v>42279</v>
      </c>
      <c r="B657">
        <v>24.159800000000001</v>
      </c>
      <c r="C657">
        <v>23.4194</v>
      </c>
      <c r="D657">
        <v>24.160399999999999</v>
      </c>
      <c r="E657">
        <v>23.175899999999999</v>
      </c>
      <c r="F657">
        <v>9653639</v>
      </c>
      <c r="G657">
        <v>20.430700000000002</v>
      </c>
      <c r="H657">
        <v>3.1116000000000001</v>
      </c>
      <c r="I657">
        <v>2.7570999999999999</v>
      </c>
      <c r="J657">
        <v>3.8561000000000001</v>
      </c>
      <c r="K657">
        <v>14.5283</v>
      </c>
      <c r="L657">
        <v>13.9594</v>
      </c>
    </row>
    <row r="658" spans="1:12" x14ac:dyDescent="0.35">
      <c r="A658" s="1">
        <v>42282</v>
      </c>
      <c r="B658">
        <v>24.7638</v>
      </c>
      <c r="C658">
        <v>24.3157</v>
      </c>
      <c r="D658">
        <v>25.065799999999999</v>
      </c>
      <c r="E658">
        <v>24.189</v>
      </c>
      <c r="F658">
        <v>12050571</v>
      </c>
      <c r="G658">
        <v>20.941400000000002</v>
      </c>
      <c r="H658">
        <v>3.1894</v>
      </c>
      <c r="I658">
        <v>2.8260000000000001</v>
      </c>
      <c r="J658">
        <v>3.9525000000000001</v>
      </c>
      <c r="K658">
        <v>14.891500000000001</v>
      </c>
      <c r="L658">
        <v>14.308400000000001</v>
      </c>
    </row>
    <row r="659" spans="1:12" x14ac:dyDescent="0.35">
      <c r="A659" s="1">
        <v>42283</v>
      </c>
      <c r="B659">
        <v>25.0853</v>
      </c>
      <c r="C659">
        <v>24.500800000000002</v>
      </c>
      <c r="D659">
        <v>25.192399999999999</v>
      </c>
      <c r="E659">
        <v>24.403400000000001</v>
      </c>
      <c r="F659">
        <v>11360526</v>
      </c>
      <c r="G659">
        <v>21.2133</v>
      </c>
      <c r="H659">
        <v>3.2307999999999999</v>
      </c>
      <c r="I659">
        <v>2.8627000000000002</v>
      </c>
      <c r="J659">
        <v>4.0038</v>
      </c>
      <c r="K659">
        <v>15.084899999999999</v>
      </c>
      <c r="L659">
        <v>14.4941</v>
      </c>
    </row>
    <row r="660" spans="1:12" x14ac:dyDescent="0.35">
      <c r="A660" s="1">
        <v>42284</v>
      </c>
      <c r="B660">
        <v>25.348299999999998</v>
      </c>
      <c r="C660">
        <v>25.143699999999999</v>
      </c>
      <c r="D660">
        <v>25.601600000000001</v>
      </c>
      <c r="E660">
        <v>24.7346</v>
      </c>
      <c r="F660">
        <v>7753799</v>
      </c>
      <c r="G660">
        <v>21.435700000000001</v>
      </c>
      <c r="H660">
        <v>3.2646999999999999</v>
      </c>
      <c r="I660">
        <v>2.8927</v>
      </c>
      <c r="J660">
        <v>4.0457999999999998</v>
      </c>
      <c r="K660">
        <v>15.243</v>
      </c>
      <c r="L660">
        <v>14.646100000000001</v>
      </c>
    </row>
    <row r="661" spans="1:12" x14ac:dyDescent="0.35">
      <c r="A661" s="1">
        <v>42285</v>
      </c>
      <c r="B661">
        <v>25.494399999999999</v>
      </c>
      <c r="C661">
        <v>25.241199999999999</v>
      </c>
      <c r="D661">
        <v>25.5625</v>
      </c>
      <c r="E661">
        <v>24.8125</v>
      </c>
      <c r="F661">
        <v>11501741</v>
      </c>
      <c r="G661">
        <v>21.5593</v>
      </c>
      <c r="H661">
        <v>3.2835000000000001</v>
      </c>
      <c r="I661">
        <v>2.9093999999999998</v>
      </c>
      <c r="J661">
        <v>4.0690999999999997</v>
      </c>
      <c r="K661">
        <v>15.3309</v>
      </c>
      <c r="L661">
        <v>14.730499999999999</v>
      </c>
    </row>
    <row r="662" spans="1:12" x14ac:dyDescent="0.35">
      <c r="A662" s="1">
        <v>42286</v>
      </c>
      <c r="B662">
        <v>25.396999999999998</v>
      </c>
      <c r="C662">
        <v>25.3581</v>
      </c>
      <c r="D662">
        <v>25.601600000000001</v>
      </c>
      <c r="E662">
        <v>24.919699999999999</v>
      </c>
      <c r="F662">
        <v>10581210</v>
      </c>
      <c r="G662">
        <v>21.476900000000001</v>
      </c>
      <c r="H662">
        <v>3.2709999999999999</v>
      </c>
      <c r="I662">
        <v>2.8982999999999999</v>
      </c>
      <c r="J662">
        <v>4.0536000000000003</v>
      </c>
      <c r="K662">
        <v>15.2723</v>
      </c>
      <c r="L662">
        <v>14.674300000000001</v>
      </c>
    </row>
    <row r="663" spans="1:12" x14ac:dyDescent="0.35">
      <c r="A663" s="1">
        <v>42289</v>
      </c>
      <c r="B663">
        <v>25.669799999999999</v>
      </c>
      <c r="C663">
        <v>25.426300000000001</v>
      </c>
      <c r="D663">
        <v>25.815899999999999</v>
      </c>
      <c r="E663">
        <v>25.2363</v>
      </c>
      <c r="F663">
        <v>5689727</v>
      </c>
      <c r="G663">
        <v>21.707599999999999</v>
      </c>
      <c r="H663">
        <v>3.3060999999999998</v>
      </c>
      <c r="I663">
        <v>2.9294000000000002</v>
      </c>
      <c r="J663">
        <v>4.0971000000000002</v>
      </c>
      <c r="K663">
        <v>15.436299999999999</v>
      </c>
      <c r="L663">
        <v>14.831899999999999</v>
      </c>
    </row>
    <row r="664" spans="1:12" x14ac:dyDescent="0.35">
      <c r="A664" s="1">
        <v>42290</v>
      </c>
      <c r="B664">
        <v>25.718499999999999</v>
      </c>
      <c r="C664">
        <v>25.465199999999999</v>
      </c>
      <c r="D664">
        <v>25.869499999999999</v>
      </c>
      <c r="E664">
        <v>25.377500000000001</v>
      </c>
      <c r="F664">
        <v>7461071</v>
      </c>
      <c r="G664">
        <v>21.748799999999999</v>
      </c>
      <c r="H664">
        <v>3.3124000000000002</v>
      </c>
      <c r="I664">
        <v>2.9350000000000001</v>
      </c>
      <c r="J664">
        <v>4.1048999999999998</v>
      </c>
      <c r="K664">
        <v>15.4656</v>
      </c>
      <c r="L664">
        <v>14.86</v>
      </c>
    </row>
    <row r="665" spans="1:12" x14ac:dyDescent="0.35">
      <c r="A665" s="1">
        <v>42291</v>
      </c>
      <c r="B665">
        <v>26.653700000000001</v>
      </c>
      <c r="C665">
        <v>25.747700000000002</v>
      </c>
      <c r="D665">
        <v>27.067799999999998</v>
      </c>
      <c r="E665">
        <v>25.718499999999999</v>
      </c>
      <c r="F665">
        <v>15304756</v>
      </c>
      <c r="G665">
        <v>22.5396</v>
      </c>
      <c r="H665">
        <v>3.4327999999999999</v>
      </c>
      <c r="I665">
        <v>3.0417000000000001</v>
      </c>
      <c r="J665">
        <v>4.2542</v>
      </c>
      <c r="K665">
        <v>16.027999999999999</v>
      </c>
      <c r="L665">
        <v>15.400399999999999</v>
      </c>
    </row>
    <row r="666" spans="1:12" x14ac:dyDescent="0.35">
      <c r="A666" s="1">
        <v>42292</v>
      </c>
      <c r="B666">
        <v>26.721900000000002</v>
      </c>
      <c r="C666">
        <v>26.702400000000001</v>
      </c>
      <c r="D666">
        <v>27.267499999999998</v>
      </c>
      <c r="E666">
        <v>26.4297</v>
      </c>
      <c r="F666">
        <v>13151151</v>
      </c>
      <c r="G666">
        <v>22.597300000000001</v>
      </c>
      <c r="H666">
        <v>3.4416000000000002</v>
      </c>
      <c r="I666">
        <v>3.0495000000000001</v>
      </c>
      <c r="J666">
        <v>4.2651000000000003</v>
      </c>
      <c r="K666">
        <v>16.068999999999999</v>
      </c>
      <c r="L666">
        <v>15.4398</v>
      </c>
    </row>
    <row r="667" spans="1:12" x14ac:dyDescent="0.35">
      <c r="A667" s="1">
        <v>42293</v>
      </c>
      <c r="B667">
        <v>27.140799999999999</v>
      </c>
      <c r="C667">
        <v>26.8096</v>
      </c>
      <c r="D667">
        <v>27.394100000000002</v>
      </c>
      <c r="E667">
        <v>26.741399999999999</v>
      </c>
      <c r="F667">
        <v>11209897</v>
      </c>
      <c r="G667">
        <v>22.951499999999999</v>
      </c>
      <c r="H667">
        <v>3.4956</v>
      </c>
      <c r="I667">
        <v>3.0973000000000002</v>
      </c>
      <c r="J667">
        <v>4.3319000000000001</v>
      </c>
      <c r="K667">
        <v>16.320900000000002</v>
      </c>
      <c r="L667">
        <v>15.681799999999999</v>
      </c>
    </row>
    <row r="668" spans="1:12" x14ac:dyDescent="0.35">
      <c r="A668" s="1">
        <v>42296</v>
      </c>
      <c r="B668">
        <v>27.092099999999999</v>
      </c>
      <c r="C668">
        <v>27.2285</v>
      </c>
      <c r="D668">
        <v>27.350300000000001</v>
      </c>
      <c r="E668">
        <v>26.7804</v>
      </c>
      <c r="F668">
        <v>7367780</v>
      </c>
      <c r="G668">
        <v>22.910399999999999</v>
      </c>
      <c r="H668">
        <v>3.4893000000000001</v>
      </c>
      <c r="I668">
        <v>3.0916999999999999</v>
      </c>
      <c r="J668">
        <v>4.3240999999999996</v>
      </c>
      <c r="K668">
        <v>16.291599999999999</v>
      </c>
      <c r="L668">
        <v>15.653700000000001</v>
      </c>
    </row>
    <row r="669" spans="1:12" x14ac:dyDescent="0.35">
      <c r="A669" s="1">
        <v>42297</v>
      </c>
      <c r="B669">
        <v>27.053100000000001</v>
      </c>
      <c r="C669">
        <v>26.975200000000001</v>
      </c>
      <c r="D669">
        <v>27.1798</v>
      </c>
      <c r="E669">
        <v>26.770600000000002</v>
      </c>
      <c r="F669">
        <v>6620614</v>
      </c>
      <c r="G669">
        <v>22.877400000000002</v>
      </c>
      <c r="H669">
        <v>3.4843000000000002</v>
      </c>
      <c r="I669">
        <v>3.0872999999999999</v>
      </c>
      <c r="J669">
        <v>4.3178999999999998</v>
      </c>
      <c r="K669">
        <v>16.2682</v>
      </c>
      <c r="L669">
        <v>15.6312</v>
      </c>
    </row>
    <row r="670" spans="1:12" x14ac:dyDescent="0.35">
      <c r="A670" s="1">
        <v>42298</v>
      </c>
      <c r="B670">
        <v>26.702400000000001</v>
      </c>
      <c r="C670">
        <v>27.218800000000002</v>
      </c>
      <c r="D670">
        <v>27.384399999999999</v>
      </c>
      <c r="E670">
        <v>26.653700000000001</v>
      </c>
      <c r="F670">
        <v>9667049</v>
      </c>
      <c r="G670">
        <v>22.5808</v>
      </c>
      <c r="H670">
        <v>3.4390999999999998</v>
      </c>
      <c r="I670">
        <v>3.0472000000000001</v>
      </c>
      <c r="J670">
        <v>4.2620000000000005</v>
      </c>
      <c r="K670">
        <v>16.057300000000001</v>
      </c>
      <c r="L670">
        <v>15.4285</v>
      </c>
    </row>
    <row r="671" spans="1:12" x14ac:dyDescent="0.35">
      <c r="A671" s="1">
        <v>42299</v>
      </c>
      <c r="B671">
        <v>27.666899999999998</v>
      </c>
      <c r="C671">
        <v>27.014199999999999</v>
      </c>
      <c r="D671">
        <v>27.7546</v>
      </c>
      <c r="E671">
        <v>26.975200000000001</v>
      </c>
      <c r="F671">
        <v>7672091</v>
      </c>
      <c r="G671">
        <v>23.3964</v>
      </c>
      <c r="H671">
        <v>3.5632999999999999</v>
      </c>
      <c r="I671">
        <v>3.1573000000000002</v>
      </c>
      <c r="J671">
        <v>4.4158999999999997</v>
      </c>
      <c r="K671">
        <v>16.6373</v>
      </c>
      <c r="L671">
        <v>15.985799999999999</v>
      </c>
    </row>
    <row r="672" spans="1:12" x14ac:dyDescent="0.35">
      <c r="A672" s="1">
        <v>42300</v>
      </c>
      <c r="B672">
        <v>27.852</v>
      </c>
      <c r="C672">
        <v>27.910399999999999</v>
      </c>
      <c r="D672">
        <v>28.037099999999999</v>
      </c>
      <c r="E672">
        <v>27.491499999999998</v>
      </c>
      <c r="F672">
        <v>9544357</v>
      </c>
      <c r="G672">
        <v>20.929500000000001</v>
      </c>
      <c r="H672">
        <v>3.3559999999999999</v>
      </c>
      <c r="I672">
        <v>3.1171000000000002</v>
      </c>
      <c r="J672">
        <v>4.0773999999999999</v>
      </c>
      <c r="K672">
        <v>16.245100000000001</v>
      </c>
      <c r="L672">
        <v>15.0809</v>
      </c>
    </row>
    <row r="673" spans="1:12" x14ac:dyDescent="0.35">
      <c r="A673" s="1">
        <v>42303</v>
      </c>
      <c r="B673">
        <v>27.725300000000001</v>
      </c>
      <c r="C673">
        <v>27.871500000000001</v>
      </c>
      <c r="D673">
        <v>27.939699999999998</v>
      </c>
      <c r="E673">
        <v>27.472000000000001</v>
      </c>
      <c r="F673">
        <v>6185935</v>
      </c>
      <c r="G673">
        <v>20.834399999999999</v>
      </c>
      <c r="H673">
        <v>3.3407</v>
      </c>
      <c r="I673">
        <v>3.1029</v>
      </c>
      <c r="J673">
        <v>4.0587999999999997</v>
      </c>
      <c r="K673">
        <v>16.171199999999999</v>
      </c>
      <c r="L673">
        <v>15.0123</v>
      </c>
    </row>
    <row r="674" spans="1:12" x14ac:dyDescent="0.35">
      <c r="A674" s="1">
        <v>42304</v>
      </c>
      <c r="B674">
        <v>27.7058</v>
      </c>
      <c r="C674">
        <v>27.588899999999999</v>
      </c>
      <c r="D674">
        <v>27.878799999999998</v>
      </c>
      <c r="E674">
        <v>27.569500000000001</v>
      </c>
      <c r="F674">
        <v>5206678</v>
      </c>
      <c r="G674">
        <v>20.819700000000001</v>
      </c>
      <c r="H674">
        <v>3.3384</v>
      </c>
      <c r="I674">
        <v>3.1008</v>
      </c>
      <c r="J674">
        <v>4.056</v>
      </c>
      <c r="K674">
        <v>16.1599</v>
      </c>
      <c r="L674">
        <v>15.0017</v>
      </c>
    </row>
    <row r="675" spans="1:12" x14ac:dyDescent="0.35">
      <c r="A675" s="1">
        <v>42305</v>
      </c>
      <c r="B675">
        <v>27.9299</v>
      </c>
      <c r="C675">
        <v>27.8812</v>
      </c>
      <c r="D675">
        <v>27.9299</v>
      </c>
      <c r="E675">
        <v>27.472000000000001</v>
      </c>
      <c r="F675">
        <v>5425852</v>
      </c>
      <c r="G675">
        <v>20.988099999999999</v>
      </c>
      <c r="H675">
        <v>3.3654000000000002</v>
      </c>
      <c r="I675">
        <v>3.1257999999999999</v>
      </c>
      <c r="J675">
        <v>4.0888</v>
      </c>
      <c r="K675">
        <v>16.290600000000001</v>
      </c>
      <c r="L675">
        <v>15.123100000000001</v>
      </c>
    </row>
    <row r="676" spans="1:12" x14ac:dyDescent="0.35">
      <c r="A676" s="1">
        <v>42306</v>
      </c>
      <c r="B676">
        <v>26.965499999999999</v>
      </c>
      <c r="C676">
        <v>27.4818</v>
      </c>
      <c r="D676">
        <v>27.764299999999999</v>
      </c>
      <c r="E676">
        <v>26.916799999999999</v>
      </c>
      <c r="F676">
        <v>8179177</v>
      </c>
      <c r="G676">
        <v>20.263400000000001</v>
      </c>
      <c r="H676">
        <v>3.2490999999999999</v>
      </c>
      <c r="I676">
        <v>3.0179</v>
      </c>
      <c r="J676">
        <v>3.9476</v>
      </c>
      <c r="K676">
        <v>15.728</v>
      </c>
      <c r="L676">
        <v>14.600899999999999</v>
      </c>
    </row>
    <row r="677" spans="1:12" x14ac:dyDescent="0.35">
      <c r="A677" s="1">
        <v>42307</v>
      </c>
      <c r="B677">
        <v>27.637699999999999</v>
      </c>
      <c r="C677">
        <v>27.2577</v>
      </c>
      <c r="D677">
        <v>27.8325</v>
      </c>
      <c r="E677">
        <v>27.053100000000001</v>
      </c>
      <c r="F677">
        <v>7528965</v>
      </c>
      <c r="G677">
        <v>20.7685</v>
      </c>
      <c r="H677">
        <v>3.3300999999999998</v>
      </c>
      <c r="I677">
        <v>3.0931000000000002</v>
      </c>
      <c r="J677">
        <v>4.0460000000000003</v>
      </c>
      <c r="K677">
        <v>16.120100000000001</v>
      </c>
      <c r="L677">
        <v>14.9648</v>
      </c>
    </row>
    <row r="678" spans="1:12" x14ac:dyDescent="0.35">
      <c r="A678" s="1">
        <v>42310</v>
      </c>
      <c r="B678">
        <v>27.959099999999999</v>
      </c>
      <c r="C678">
        <v>27.725300000000001</v>
      </c>
      <c r="D678">
        <v>27.988399999999999</v>
      </c>
      <c r="E678">
        <v>27.559699999999999</v>
      </c>
      <c r="F678">
        <v>4752197</v>
      </c>
      <c r="G678">
        <v>21.010100000000001</v>
      </c>
      <c r="H678">
        <v>3.3689</v>
      </c>
      <c r="I678">
        <v>3.1291000000000002</v>
      </c>
      <c r="J678">
        <v>4.0930999999999997</v>
      </c>
      <c r="K678">
        <v>16.307600000000001</v>
      </c>
      <c r="L678">
        <v>15.1389</v>
      </c>
    </row>
    <row r="679" spans="1:12" x14ac:dyDescent="0.35">
      <c r="A679" s="1">
        <v>42311</v>
      </c>
      <c r="B679">
        <v>27.764299999999999</v>
      </c>
      <c r="C679">
        <v>27.793500000000002</v>
      </c>
      <c r="D679">
        <v>27.949400000000001</v>
      </c>
      <c r="E679">
        <v>27.4526</v>
      </c>
      <c r="F679">
        <v>9419230</v>
      </c>
      <c r="G679">
        <v>20.863700000000001</v>
      </c>
      <c r="H679">
        <v>3.3454000000000002</v>
      </c>
      <c r="I679">
        <v>3.1073</v>
      </c>
      <c r="J679">
        <v>4.0644999999999998</v>
      </c>
      <c r="K679">
        <v>16.193999999999999</v>
      </c>
      <c r="L679">
        <v>15.0334</v>
      </c>
    </row>
    <row r="680" spans="1:12" x14ac:dyDescent="0.35">
      <c r="A680" s="1">
        <v>42312</v>
      </c>
      <c r="B680">
        <v>27.3064</v>
      </c>
      <c r="C680">
        <v>27.686399999999999</v>
      </c>
      <c r="D680">
        <v>27.890899999999998</v>
      </c>
      <c r="E680">
        <v>27.1798</v>
      </c>
      <c r="F680">
        <v>11056571</v>
      </c>
      <c r="G680">
        <v>20.519600000000001</v>
      </c>
      <c r="H680">
        <v>3.2902</v>
      </c>
      <c r="I680">
        <v>3.0560999999999998</v>
      </c>
      <c r="J680">
        <v>3.9975000000000001</v>
      </c>
      <c r="K680">
        <v>15.9269</v>
      </c>
      <c r="L680">
        <v>14.785500000000001</v>
      </c>
    </row>
    <row r="681" spans="1:12" x14ac:dyDescent="0.35">
      <c r="A681" s="1">
        <v>42313</v>
      </c>
      <c r="B681">
        <v>26.994700000000002</v>
      </c>
      <c r="C681">
        <v>27.442799999999998</v>
      </c>
      <c r="D681">
        <v>27.515899999999998</v>
      </c>
      <c r="E681">
        <v>26.916799999999999</v>
      </c>
      <c r="F681">
        <v>11969974</v>
      </c>
      <c r="G681">
        <v>20.285299999999999</v>
      </c>
      <c r="H681">
        <v>3.2526999999999999</v>
      </c>
      <c r="I681">
        <v>3.0211999999999999</v>
      </c>
      <c r="J681">
        <v>3.9519000000000002</v>
      </c>
      <c r="K681">
        <v>15.745100000000001</v>
      </c>
      <c r="L681">
        <v>14.6167</v>
      </c>
    </row>
    <row r="682" spans="1:12" x14ac:dyDescent="0.35">
      <c r="A682" s="1">
        <v>42314</v>
      </c>
      <c r="B682">
        <v>30.735600000000002</v>
      </c>
      <c r="C682">
        <v>29.664000000000001</v>
      </c>
      <c r="D682">
        <v>31.115500000000001</v>
      </c>
      <c r="E682">
        <v>29.0502</v>
      </c>
      <c r="F682">
        <v>29306777</v>
      </c>
      <c r="G682">
        <v>23.096399999999999</v>
      </c>
      <c r="H682">
        <v>3.7034000000000002</v>
      </c>
      <c r="I682">
        <v>3.4398</v>
      </c>
      <c r="J682">
        <v>4.4995000000000003</v>
      </c>
      <c r="K682">
        <v>17.927</v>
      </c>
      <c r="L682">
        <v>16.642199999999999</v>
      </c>
    </row>
    <row r="683" spans="1:12" x14ac:dyDescent="0.35">
      <c r="A683" s="1">
        <v>42317</v>
      </c>
      <c r="B683">
        <v>30.5992</v>
      </c>
      <c r="C683">
        <v>30.433599999999998</v>
      </c>
      <c r="D683">
        <v>30.686900000000001</v>
      </c>
      <c r="E683">
        <v>30.170500000000001</v>
      </c>
      <c r="F683">
        <v>12314225</v>
      </c>
      <c r="G683">
        <v>22.994</v>
      </c>
      <c r="H683">
        <v>3.6870000000000003</v>
      </c>
      <c r="I683">
        <v>3.4245999999999999</v>
      </c>
      <c r="J683">
        <v>4.4795999999999996</v>
      </c>
      <c r="K683">
        <v>17.8475</v>
      </c>
      <c r="L683">
        <v>16.5684</v>
      </c>
    </row>
    <row r="684" spans="1:12" x14ac:dyDescent="0.35">
      <c r="A684" s="1">
        <v>42318</v>
      </c>
      <c r="B684">
        <v>30.014700000000001</v>
      </c>
      <c r="C684">
        <v>30.1998</v>
      </c>
      <c r="D684">
        <v>30.365400000000001</v>
      </c>
      <c r="E684">
        <v>29.3718</v>
      </c>
      <c r="F684">
        <v>13806497</v>
      </c>
      <c r="G684">
        <v>22.5547</v>
      </c>
      <c r="H684">
        <v>3.6165000000000003</v>
      </c>
      <c r="I684">
        <v>3.3592</v>
      </c>
      <c r="J684">
        <v>4.3940000000000001</v>
      </c>
      <c r="K684">
        <v>17.506499999999999</v>
      </c>
      <c r="L684">
        <v>16.251899999999999</v>
      </c>
    </row>
    <row r="685" spans="1:12" x14ac:dyDescent="0.35">
      <c r="A685" s="1">
        <v>42319</v>
      </c>
      <c r="B685">
        <v>29.7224</v>
      </c>
      <c r="C685">
        <v>30.034199999999998</v>
      </c>
      <c r="D685">
        <v>30.2485</v>
      </c>
      <c r="E685">
        <v>29.615300000000001</v>
      </c>
      <c r="F685">
        <v>15503157</v>
      </c>
      <c r="G685">
        <v>22.335100000000001</v>
      </c>
      <c r="H685">
        <v>3.5813000000000001</v>
      </c>
      <c r="I685">
        <v>3.3265000000000002</v>
      </c>
      <c r="J685">
        <v>4.3512000000000004</v>
      </c>
      <c r="K685">
        <v>17.336099999999998</v>
      </c>
      <c r="L685">
        <v>16.093599999999999</v>
      </c>
    </row>
    <row r="686" spans="1:12" x14ac:dyDescent="0.35">
      <c r="A686" s="1">
        <v>42320</v>
      </c>
      <c r="B686">
        <v>29.615300000000001</v>
      </c>
      <c r="C686">
        <v>29.654199999999999</v>
      </c>
      <c r="D686">
        <v>29.927</v>
      </c>
      <c r="E686">
        <v>29.488600000000002</v>
      </c>
      <c r="F686">
        <v>7277017</v>
      </c>
      <c r="G686">
        <v>22.2546</v>
      </c>
      <c r="H686">
        <v>3.5684</v>
      </c>
      <c r="I686">
        <v>3.3144999999999998</v>
      </c>
      <c r="J686">
        <v>4.3354999999999997</v>
      </c>
      <c r="K686">
        <v>17.273599999999998</v>
      </c>
      <c r="L686">
        <v>16.035599999999999</v>
      </c>
    </row>
    <row r="687" spans="1:12" x14ac:dyDescent="0.35">
      <c r="A687" s="1">
        <v>42321</v>
      </c>
      <c r="B687">
        <v>29.0307</v>
      </c>
      <c r="C687">
        <v>29.644500000000001</v>
      </c>
      <c r="D687">
        <v>29.771100000000001</v>
      </c>
      <c r="E687">
        <v>28.884599999999999</v>
      </c>
      <c r="F687">
        <v>7323501</v>
      </c>
      <c r="G687">
        <v>21.815300000000001</v>
      </c>
      <c r="H687">
        <v>3.4980000000000002</v>
      </c>
      <c r="I687">
        <v>3.2490000000000001</v>
      </c>
      <c r="J687">
        <v>4.2499000000000002</v>
      </c>
      <c r="K687">
        <v>16.932600000000001</v>
      </c>
      <c r="L687">
        <v>15.719099999999999</v>
      </c>
    </row>
    <row r="688" spans="1:12" x14ac:dyDescent="0.35">
      <c r="A688" s="1">
        <v>42324</v>
      </c>
      <c r="B688">
        <v>29.615300000000001</v>
      </c>
      <c r="C688">
        <v>29.410699999999999</v>
      </c>
      <c r="D688">
        <v>29.634699999999999</v>
      </c>
      <c r="E688">
        <v>29.1769</v>
      </c>
      <c r="F688">
        <v>8607008</v>
      </c>
      <c r="G688">
        <v>22.2546</v>
      </c>
      <c r="H688">
        <v>3.5684</v>
      </c>
      <c r="I688">
        <v>3.3144999999999998</v>
      </c>
      <c r="J688">
        <v>4.3354999999999997</v>
      </c>
      <c r="K688">
        <v>17.273599999999998</v>
      </c>
      <c r="L688">
        <v>16.035599999999999</v>
      </c>
    </row>
    <row r="689" spans="1:12" x14ac:dyDescent="0.35">
      <c r="A689" s="1">
        <v>42325</v>
      </c>
      <c r="B689">
        <v>29.615300000000001</v>
      </c>
      <c r="C689">
        <v>29.693200000000001</v>
      </c>
      <c r="D689">
        <v>29.868500000000001</v>
      </c>
      <c r="E689">
        <v>29.492000000000001</v>
      </c>
      <c r="F689">
        <v>6426235</v>
      </c>
      <c r="G689">
        <v>22.2546</v>
      </c>
      <c r="H689">
        <v>3.5684</v>
      </c>
      <c r="I689">
        <v>3.3144999999999998</v>
      </c>
      <c r="J689">
        <v>4.3354999999999997</v>
      </c>
      <c r="K689">
        <v>17.273599999999998</v>
      </c>
      <c r="L689">
        <v>16.035599999999999</v>
      </c>
    </row>
    <row r="690" spans="1:12" x14ac:dyDescent="0.35">
      <c r="A690" s="1">
        <v>42326</v>
      </c>
      <c r="B690">
        <v>30.343800000000002</v>
      </c>
      <c r="C690">
        <v>29.737500000000001</v>
      </c>
      <c r="D690">
        <v>30.382899999999999</v>
      </c>
      <c r="E690">
        <v>29.4099</v>
      </c>
      <c r="F690">
        <v>8755358</v>
      </c>
      <c r="G690">
        <v>22.802</v>
      </c>
      <c r="H690">
        <v>3.6562000000000001</v>
      </c>
      <c r="I690">
        <v>3.3959999999999999</v>
      </c>
      <c r="J690">
        <v>4.4421999999999997</v>
      </c>
      <c r="K690">
        <v>17.698499999999999</v>
      </c>
      <c r="L690">
        <v>16.430099999999999</v>
      </c>
    </row>
    <row r="691" spans="1:12" x14ac:dyDescent="0.35">
      <c r="A691" s="1">
        <v>42327</v>
      </c>
      <c r="B691">
        <v>30.431799999999999</v>
      </c>
      <c r="C691">
        <v>30.4513</v>
      </c>
      <c r="D691">
        <v>30.7349</v>
      </c>
      <c r="E691">
        <v>30.206800000000001</v>
      </c>
      <c r="F691">
        <v>6351803</v>
      </c>
      <c r="G691">
        <v>22.868200000000002</v>
      </c>
      <c r="H691">
        <v>3.6667999999999998</v>
      </c>
      <c r="I691">
        <v>3.4058000000000002</v>
      </c>
      <c r="J691">
        <v>4.4550000000000001</v>
      </c>
      <c r="K691">
        <v>17.7498</v>
      </c>
      <c r="L691">
        <v>16.477699999999999</v>
      </c>
    </row>
    <row r="692" spans="1:12" x14ac:dyDescent="0.35">
      <c r="A692" s="1">
        <v>42328</v>
      </c>
      <c r="B692">
        <v>30.695799999999998</v>
      </c>
      <c r="C692">
        <v>30.656700000000001</v>
      </c>
      <c r="D692">
        <v>30.8718</v>
      </c>
      <c r="E692">
        <v>30.4709</v>
      </c>
      <c r="F692">
        <v>5993587</v>
      </c>
      <c r="G692">
        <v>23.066600000000001</v>
      </c>
      <c r="H692">
        <v>3.6985999999999999</v>
      </c>
      <c r="I692">
        <v>3.4354</v>
      </c>
      <c r="J692">
        <v>4.4937000000000005</v>
      </c>
      <c r="K692">
        <v>17.9038</v>
      </c>
      <c r="L692">
        <v>16.620699999999999</v>
      </c>
    </row>
    <row r="693" spans="1:12" x14ac:dyDescent="0.35">
      <c r="A693" s="1">
        <v>42331</v>
      </c>
      <c r="B693">
        <v>30.2362</v>
      </c>
      <c r="C693">
        <v>30.950099999999999</v>
      </c>
      <c r="D693">
        <v>30.950099999999999</v>
      </c>
      <c r="E693">
        <v>30.123799999999999</v>
      </c>
      <c r="F693">
        <v>6063751</v>
      </c>
      <c r="G693">
        <v>22.7212</v>
      </c>
      <c r="H693">
        <v>3.6432000000000002</v>
      </c>
      <c r="I693">
        <v>3.3839999999999999</v>
      </c>
      <c r="J693">
        <v>4.4264000000000001</v>
      </c>
      <c r="K693">
        <v>17.6357</v>
      </c>
      <c r="L693">
        <v>16.3718</v>
      </c>
    </row>
    <row r="694" spans="1:12" x14ac:dyDescent="0.35">
      <c r="A694" s="1">
        <v>42332</v>
      </c>
      <c r="B694">
        <v>30.480699999999999</v>
      </c>
      <c r="C694">
        <v>30.2362</v>
      </c>
      <c r="D694">
        <v>30.744700000000002</v>
      </c>
      <c r="E694">
        <v>30.099299999999999</v>
      </c>
      <c r="F694">
        <v>4885692</v>
      </c>
      <c r="G694">
        <v>22.904900000000001</v>
      </c>
      <c r="H694">
        <v>3.6726999999999999</v>
      </c>
      <c r="I694">
        <v>3.4112999999999998</v>
      </c>
      <c r="J694">
        <v>4.4622000000000002</v>
      </c>
      <c r="K694">
        <v>17.778300000000002</v>
      </c>
      <c r="L694">
        <v>16.504200000000001</v>
      </c>
    </row>
    <row r="695" spans="1:12" x14ac:dyDescent="0.35">
      <c r="A695" s="1">
        <v>42333</v>
      </c>
      <c r="B695">
        <v>30.441600000000001</v>
      </c>
      <c r="C695">
        <v>30.422000000000001</v>
      </c>
      <c r="D695">
        <v>30.783799999999999</v>
      </c>
      <c r="E695">
        <v>30.334</v>
      </c>
      <c r="F695">
        <v>3457476</v>
      </c>
      <c r="G695">
        <v>22.875499999999999</v>
      </c>
      <c r="H695">
        <v>3.6680000000000001</v>
      </c>
      <c r="I695">
        <v>3.4068999999999998</v>
      </c>
      <c r="J695">
        <v>4.4565000000000001</v>
      </c>
      <c r="K695">
        <v>17.755500000000001</v>
      </c>
      <c r="L695">
        <v>16.483000000000001</v>
      </c>
    </row>
    <row r="696" spans="1:12" x14ac:dyDescent="0.35">
      <c r="A696" s="1">
        <v>42334</v>
      </c>
      <c r="B696">
        <v>30.441600000000001</v>
      </c>
      <c r="C696">
        <v>30.422000000000001</v>
      </c>
      <c r="D696">
        <v>30.783799999999999</v>
      </c>
      <c r="E696">
        <v>30.334</v>
      </c>
      <c r="F696">
        <v>3457476</v>
      </c>
      <c r="G696">
        <v>22.875499999999999</v>
      </c>
      <c r="H696">
        <v>3.6680000000000001</v>
      </c>
      <c r="I696">
        <v>3.4068999999999998</v>
      </c>
      <c r="J696">
        <v>4.4565000000000001</v>
      </c>
      <c r="K696">
        <v>17.755500000000001</v>
      </c>
      <c r="L696">
        <v>16.483000000000001</v>
      </c>
    </row>
    <row r="697" spans="1:12" x14ac:dyDescent="0.35">
      <c r="A697" s="1">
        <v>42335</v>
      </c>
      <c r="B697">
        <v>30.695799999999998</v>
      </c>
      <c r="C697">
        <v>30.5002</v>
      </c>
      <c r="D697">
        <v>30.793600000000001</v>
      </c>
      <c r="E697">
        <v>30.343800000000002</v>
      </c>
      <c r="F697">
        <v>2175202</v>
      </c>
      <c r="G697">
        <v>23.066600000000001</v>
      </c>
      <c r="H697">
        <v>3.6985999999999999</v>
      </c>
      <c r="I697">
        <v>3.4354</v>
      </c>
      <c r="J697">
        <v>4.4937000000000005</v>
      </c>
      <c r="K697">
        <v>17.9038</v>
      </c>
      <c r="L697">
        <v>16.620699999999999</v>
      </c>
    </row>
    <row r="698" spans="1:12" x14ac:dyDescent="0.35">
      <c r="A698" s="1">
        <v>42338</v>
      </c>
      <c r="B698">
        <v>31.0185</v>
      </c>
      <c r="C698">
        <v>30.725200000000001</v>
      </c>
      <c r="D698">
        <v>31.1554</v>
      </c>
      <c r="E698">
        <v>30.695799999999998</v>
      </c>
      <c r="F698">
        <v>8181080</v>
      </c>
      <c r="G698">
        <v>23.309100000000001</v>
      </c>
      <c r="H698">
        <v>3.7374999999999998</v>
      </c>
      <c r="I698">
        <v>3.4714999999999998</v>
      </c>
      <c r="J698">
        <v>4.5408999999999997</v>
      </c>
      <c r="K698">
        <v>18.091999999999999</v>
      </c>
      <c r="L698">
        <v>16.795400000000001</v>
      </c>
    </row>
    <row r="699" spans="1:12" x14ac:dyDescent="0.35">
      <c r="A699" s="1">
        <v>42339</v>
      </c>
      <c r="B699">
        <v>32.025700000000001</v>
      </c>
      <c r="C699">
        <v>31.292300000000001</v>
      </c>
      <c r="D699">
        <v>32.055100000000003</v>
      </c>
      <c r="E699">
        <v>31.263000000000002</v>
      </c>
      <c r="F699">
        <v>10237433</v>
      </c>
      <c r="G699">
        <v>24.065999999999999</v>
      </c>
      <c r="H699">
        <v>3.8589000000000002</v>
      </c>
      <c r="I699">
        <v>3.5842000000000001</v>
      </c>
      <c r="J699">
        <v>4.6883999999999997</v>
      </c>
      <c r="K699">
        <v>18.679500000000001</v>
      </c>
      <c r="L699">
        <v>17.340800000000002</v>
      </c>
    </row>
    <row r="700" spans="1:12" x14ac:dyDescent="0.35">
      <c r="A700" s="1">
        <v>42340</v>
      </c>
      <c r="B700">
        <v>31.781300000000002</v>
      </c>
      <c r="C700">
        <v>32.074599999999997</v>
      </c>
      <c r="D700">
        <v>32.4071</v>
      </c>
      <c r="E700">
        <v>31.712800000000001</v>
      </c>
      <c r="F700">
        <v>7356004</v>
      </c>
      <c r="G700">
        <v>23.882200000000001</v>
      </c>
      <c r="H700">
        <v>3.8294000000000001</v>
      </c>
      <c r="I700">
        <v>3.5568999999999997</v>
      </c>
      <c r="J700">
        <v>4.6525999999999996</v>
      </c>
      <c r="K700">
        <v>18.536899999999999</v>
      </c>
      <c r="L700">
        <v>17.208400000000001</v>
      </c>
    </row>
    <row r="701" spans="1:12" x14ac:dyDescent="0.35">
      <c r="A701" s="1">
        <v>42341</v>
      </c>
      <c r="B701">
        <v>31.712800000000001</v>
      </c>
      <c r="C701">
        <v>32.035499999999999</v>
      </c>
      <c r="D701">
        <v>32.368000000000002</v>
      </c>
      <c r="E701">
        <v>31.5564</v>
      </c>
      <c r="F701">
        <v>6166405</v>
      </c>
      <c r="G701">
        <v>23.8308</v>
      </c>
      <c r="H701">
        <v>3.8212000000000002</v>
      </c>
      <c r="I701">
        <v>3.5491999999999999</v>
      </c>
      <c r="J701">
        <v>4.6425999999999998</v>
      </c>
      <c r="K701">
        <v>18.497</v>
      </c>
      <c r="L701">
        <v>17.171399999999998</v>
      </c>
    </row>
    <row r="702" spans="1:12" x14ac:dyDescent="0.35">
      <c r="A702" s="1">
        <v>42342</v>
      </c>
      <c r="B702">
        <v>33.003599999999999</v>
      </c>
      <c r="C702">
        <v>31.712800000000001</v>
      </c>
      <c r="D702">
        <v>33.0623</v>
      </c>
      <c r="E702">
        <v>31.712800000000001</v>
      </c>
      <c r="F702">
        <v>11468924</v>
      </c>
      <c r="G702">
        <v>24.800799999999999</v>
      </c>
      <c r="H702">
        <v>3.9767000000000001</v>
      </c>
      <c r="I702">
        <v>3.6936999999999998</v>
      </c>
      <c r="J702">
        <v>4.8315999999999999</v>
      </c>
      <c r="K702">
        <v>19.2499</v>
      </c>
      <c r="L702">
        <v>17.8703</v>
      </c>
    </row>
    <row r="703" spans="1:12" x14ac:dyDescent="0.35">
      <c r="A703" s="1">
        <v>42345</v>
      </c>
      <c r="B703">
        <v>32.377800000000001</v>
      </c>
      <c r="C703">
        <v>32.9938</v>
      </c>
      <c r="D703">
        <v>32.9938</v>
      </c>
      <c r="E703">
        <v>32.28</v>
      </c>
      <c r="F703">
        <v>8339679</v>
      </c>
      <c r="G703">
        <v>24.330500000000001</v>
      </c>
      <c r="H703">
        <v>3.9013</v>
      </c>
      <c r="I703">
        <v>3.6236000000000002</v>
      </c>
      <c r="J703">
        <v>4.7399000000000004</v>
      </c>
      <c r="K703">
        <v>18.884799999999998</v>
      </c>
      <c r="L703">
        <v>17.531400000000001</v>
      </c>
    </row>
    <row r="704" spans="1:12" x14ac:dyDescent="0.35">
      <c r="A704" s="1">
        <v>42346</v>
      </c>
      <c r="B704">
        <v>32.817799999999998</v>
      </c>
      <c r="C704">
        <v>31.976800000000001</v>
      </c>
      <c r="D704">
        <v>32.954700000000003</v>
      </c>
      <c r="E704">
        <v>31.7715</v>
      </c>
      <c r="F704">
        <v>7862233</v>
      </c>
      <c r="G704">
        <v>24.661200000000001</v>
      </c>
      <c r="H704">
        <v>3.9542999999999999</v>
      </c>
      <c r="I704">
        <v>3.6729000000000003</v>
      </c>
      <c r="J704">
        <v>4.8044000000000002</v>
      </c>
      <c r="K704">
        <v>19.141500000000001</v>
      </c>
      <c r="L704">
        <v>17.7697</v>
      </c>
    </row>
    <row r="705" spans="1:12" x14ac:dyDescent="0.35">
      <c r="A705" s="1">
        <v>42347</v>
      </c>
      <c r="B705">
        <v>31.986599999999999</v>
      </c>
      <c r="C705">
        <v>32.808</v>
      </c>
      <c r="D705">
        <v>33.003599999999999</v>
      </c>
      <c r="E705">
        <v>31.6541</v>
      </c>
      <c r="F705">
        <v>9316871</v>
      </c>
      <c r="G705">
        <v>24.0366</v>
      </c>
      <c r="H705">
        <v>3.8542000000000001</v>
      </c>
      <c r="I705">
        <v>3.5798999999999999</v>
      </c>
      <c r="J705">
        <v>4.6826999999999996</v>
      </c>
      <c r="K705">
        <v>18.656700000000001</v>
      </c>
      <c r="L705">
        <v>17.319600000000001</v>
      </c>
    </row>
    <row r="706" spans="1:12" x14ac:dyDescent="0.35">
      <c r="A706" s="1">
        <v>42348</v>
      </c>
      <c r="B706">
        <v>32.250700000000002</v>
      </c>
      <c r="C706">
        <v>32.084400000000002</v>
      </c>
      <c r="D706">
        <v>32.426699999999997</v>
      </c>
      <c r="E706">
        <v>31.976800000000001</v>
      </c>
      <c r="F706">
        <v>5914923</v>
      </c>
      <c r="G706">
        <v>24.234999999999999</v>
      </c>
      <c r="H706">
        <v>3.8860000000000001</v>
      </c>
      <c r="I706">
        <v>3.6093999999999999</v>
      </c>
      <c r="J706">
        <v>4.7213000000000003</v>
      </c>
      <c r="K706">
        <v>18.810700000000001</v>
      </c>
      <c r="L706">
        <v>17.462599999999998</v>
      </c>
    </row>
    <row r="707" spans="1:12" x14ac:dyDescent="0.35">
      <c r="A707" s="1">
        <v>42349</v>
      </c>
      <c r="B707">
        <v>31.7715</v>
      </c>
      <c r="C707">
        <v>31.928000000000001</v>
      </c>
      <c r="D707">
        <v>32.152900000000002</v>
      </c>
      <c r="E707">
        <v>31.702999999999999</v>
      </c>
      <c r="F707">
        <v>5683038</v>
      </c>
      <c r="G707">
        <v>23.8749</v>
      </c>
      <c r="H707">
        <v>3.8281999999999998</v>
      </c>
      <c r="I707">
        <v>3.5558000000000001</v>
      </c>
      <c r="J707">
        <v>4.6512000000000002</v>
      </c>
      <c r="K707">
        <v>18.531199999999998</v>
      </c>
      <c r="L707">
        <v>17.203099999999999</v>
      </c>
    </row>
    <row r="708" spans="1:12" x14ac:dyDescent="0.35">
      <c r="A708" s="1">
        <v>42352</v>
      </c>
      <c r="B708">
        <v>31.849699999999999</v>
      </c>
      <c r="C708">
        <v>31.800799999999999</v>
      </c>
      <c r="D708">
        <v>32.025700000000001</v>
      </c>
      <c r="E708">
        <v>31.468299999999999</v>
      </c>
      <c r="F708">
        <v>6908645</v>
      </c>
      <c r="G708">
        <v>23.933700000000002</v>
      </c>
      <c r="H708">
        <v>3.8376999999999999</v>
      </c>
      <c r="I708">
        <v>3.5644999999999998</v>
      </c>
      <c r="J708">
        <v>4.6626000000000003</v>
      </c>
      <c r="K708">
        <v>18.576799999999999</v>
      </c>
      <c r="L708">
        <v>17.2455</v>
      </c>
    </row>
    <row r="709" spans="1:12" x14ac:dyDescent="0.35">
      <c r="A709" s="1">
        <v>42353</v>
      </c>
      <c r="B709">
        <v>32.240900000000003</v>
      </c>
      <c r="C709">
        <v>32.211500000000001</v>
      </c>
      <c r="D709">
        <v>32.465800000000002</v>
      </c>
      <c r="E709">
        <v>32.035499999999999</v>
      </c>
      <c r="F709">
        <v>7682354</v>
      </c>
      <c r="G709">
        <v>24.227599999999999</v>
      </c>
      <c r="H709">
        <v>3.8848000000000003</v>
      </c>
      <c r="I709">
        <v>3.6082999999999998</v>
      </c>
      <c r="J709">
        <v>4.7199</v>
      </c>
      <c r="K709">
        <v>18.805</v>
      </c>
      <c r="L709">
        <v>17.4573</v>
      </c>
    </row>
    <row r="710" spans="1:12" x14ac:dyDescent="0.35">
      <c r="A710" s="1">
        <v>42354</v>
      </c>
      <c r="B710">
        <v>32.436500000000002</v>
      </c>
      <c r="C710">
        <v>32.3093</v>
      </c>
      <c r="D710">
        <v>32.543999999999997</v>
      </c>
      <c r="E710">
        <v>32.025700000000001</v>
      </c>
      <c r="F710">
        <v>5908874</v>
      </c>
      <c r="G710">
        <v>24.374600000000001</v>
      </c>
      <c r="H710">
        <v>3.9083999999999999</v>
      </c>
      <c r="I710">
        <v>3.6301999999999999</v>
      </c>
      <c r="J710">
        <v>4.7484999999999999</v>
      </c>
      <c r="K710">
        <v>18.9191</v>
      </c>
      <c r="L710">
        <v>17.563199999999998</v>
      </c>
    </row>
    <row r="711" spans="1:12" x14ac:dyDescent="0.35">
      <c r="A711" s="1">
        <v>42355</v>
      </c>
      <c r="B711">
        <v>31.947500000000002</v>
      </c>
      <c r="C711">
        <v>32.485300000000002</v>
      </c>
      <c r="D711">
        <v>32.817799999999998</v>
      </c>
      <c r="E711">
        <v>31.928000000000001</v>
      </c>
      <c r="F711">
        <v>6354044</v>
      </c>
      <c r="G711">
        <v>24.007200000000001</v>
      </c>
      <c r="H711">
        <v>3.8494000000000002</v>
      </c>
      <c r="I711">
        <v>3.5754999999999999</v>
      </c>
      <c r="J711">
        <v>4.6768999999999998</v>
      </c>
      <c r="K711">
        <v>18.633900000000001</v>
      </c>
      <c r="L711">
        <v>17.298500000000001</v>
      </c>
    </row>
    <row r="712" spans="1:12" x14ac:dyDescent="0.35">
      <c r="A712" s="1">
        <v>42356</v>
      </c>
      <c r="B712">
        <v>31.429200000000002</v>
      </c>
      <c r="C712">
        <v>31.7226</v>
      </c>
      <c r="D712">
        <v>32.045299999999997</v>
      </c>
      <c r="E712">
        <v>31.3901</v>
      </c>
      <c r="F712">
        <v>9897424</v>
      </c>
      <c r="G712">
        <v>23.617699999999999</v>
      </c>
      <c r="H712">
        <v>3.7869999999999999</v>
      </c>
      <c r="I712">
        <v>3.5175000000000001</v>
      </c>
      <c r="J712">
        <v>4.6010999999999997</v>
      </c>
      <c r="K712">
        <v>18.331600000000002</v>
      </c>
      <c r="L712">
        <v>17.017800000000001</v>
      </c>
    </row>
    <row r="713" spans="1:12" x14ac:dyDescent="0.35">
      <c r="A713" s="1">
        <v>42359</v>
      </c>
      <c r="B713">
        <v>32.167499999999997</v>
      </c>
      <c r="C713">
        <v>31.7715</v>
      </c>
      <c r="D713">
        <v>32.201799999999999</v>
      </c>
      <c r="E713">
        <v>31.4879</v>
      </c>
      <c r="F713">
        <v>7105373</v>
      </c>
      <c r="G713">
        <v>24.172499999999999</v>
      </c>
      <c r="H713">
        <v>3.8759999999999999</v>
      </c>
      <c r="I713">
        <v>3.6000999999999999</v>
      </c>
      <c r="J713">
        <v>4.7092000000000001</v>
      </c>
      <c r="K713">
        <v>18.7622</v>
      </c>
      <c r="L713">
        <v>17.4176</v>
      </c>
    </row>
    <row r="714" spans="1:12" x14ac:dyDescent="0.35">
      <c r="A714" s="1">
        <v>42360</v>
      </c>
      <c r="B714">
        <v>32.201799999999999</v>
      </c>
      <c r="C714">
        <v>32.270200000000003</v>
      </c>
      <c r="D714">
        <v>32.524500000000003</v>
      </c>
      <c r="E714">
        <v>32.0062</v>
      </c>
      <c r="F714">
        <v>3250269</v>
      </c>
      <c r="G714">
        <v>24.1982</v>
      </c>
      <c r="H714">
        <v>3.8801000000000001</v>
      </c>
      <c r="I714">
        <v>3.6038999999999999</v>
      </c>
      <c r="J714">
        <v>4.7141999999999999</v>
      </c>
      <c r="K714">
        <v>18.7822</v>
      </c>
      <c r="L714">
        <v>17.4361</v>
      </c>
    </row>
    <row r="715" spans="1:12" x14ac:dyDescent="0.35">
      <c r="A715" s="1">
        <v>42361</v>
      </c>
      <c r="B715">
        <v>32.323999999999998</v>
      </c>
      <c r="C715">
        <v>32.250700000000002</v>
      </c>
      <c r="D715">
        <v>32.451099999999997</v>
      </c>
      <c r="E715">
        <v>32.192</v>
      </c>
      <c r="F715">
        <v>3063139</v>
      </c>
      <c r="G715">
        <v>24.290099999999999</v>
      </c>
      <c r="H715">
        <v>3.8948</v>
      </c>
      <c r="I715">
        <v>3.6175999999999999</v>
      </c>
      <c r="J715">
        <v>4.7321</v>
      </c>
      <c r="K715">
        <v>18.8535</v>
      </c>
      <c r="L715">
        <v>17.502299999999998</v>
      </c>
    </row>
    <row r="716" spans="1:12" x14ac:dyDescent="0.35">
      <c r="A716" s="1">
        <v>42362</v>
      </c>
      <c r="B716">
        <v>32.436500000000002</v>
      </c>
      <c r="C716">
        <v>32.231099999999998</v>
      </c>
      <c r="D716">
        <v>32.514699999999998</v>
      </c>
      <c r="E716">
        <v>32.182200000000002</v>
      </c>
      <c r="F716">
        <v>1311231</v>
      </c>
      <c r="G716">
        <v>24.374600000000001</v>
      </c>
      <c r="H716">
        <v>3.9083999999999999</v>
      </c>
      <c r="I716">
        <v>3.6301999999999999</v>
      </c>
      <c r="J716">
        <v>4.7484999999999999</v>
      </c>
      <c r="K716">
        <v>18.9191</v>
      </c>
      <c r="L716">
        <v>17.563199999999998</v>
      </c>
    </row>
    <row r="717" spans="1:12" x14ac:dyDescent="0.35">
      <c r="A717" s="1">
        <v>42363</v>
      </c>
      <c r="B717">
        <v>32.436500000000002</v>
      </c>
      <c r="C717">
        <v>32.231099999999998</v>
      </c>
      <c r="D717">
        <v>32.514699999999998</v>
      </c>
      <c r="E717">
        <v>32.182200000000002</v>
      </c>
      <c r="F717">
        <v>1311231</v>
      </c>
      <c r="G717">
        <v>24.374600000000001</v>
      </c>
      <c r="H717">
        <v>3.9083999999999999</v>
      </c>
      <c r="I717">
        <v>3.6301999999999999</v>
      </c>
      <c r="J717">
        <v>4.7484999999999999</v>
      </c>
      <c r="K717">
        <v>18.9191</v>
      </c>
      <c r="L717">
        <v>17.563199999999998</v>
      </c>
    </row>
    <row r="718" spans="1:12" x14ac:dyDescent="0.35">
      <c r="A718" s="1">
        <v>42366</v>
      </c>
      <c r="B718">
        <v>32.4071</v>
      </c>
      <c r="C718">
        <v>32.094200000000001</v>
      </c>
      <c r="D718">
        <v>32.4071</v>
      </c>
      <c r="E718">
        <v>31.644400000000001</v>
      </c>
      <c r="F718">
        <v>3550703</v>
      </c>
      <c r="G718">
        <v>24.352499999999999</v>
      </c>
      <c r="H718">
        <v>3.9047999999999998</v>
      </c>
      <c r="I718">
        <v>3.6269</v>
      </c>
      <c r="J718">
        <v>4.7442000000000002</v>
      </c>
      <c r="K718">
        <v>18.902000000000001</v>
      </c>
      <c r="L718">
        <v>17.5473</v>
      </c>
    </row>
    <row r="719" spans="1:12" x14ac:dyDescent="0.35">
      <c r="A719" s="1">
        <v>42367</v>
      </c>
      <c r="B719">
        <v>32.935200000000002</v>
      </c>
      <c r="C719">
        <v>32.426699999999997</v>
      </c>
      <c r="D719">
        <v>33.033000000000001</v>
      </c>
      <c r="E719">
        <v>32.338700000000003</v>
      </c>
      <c r="F719">
        <v>5091512</v>
      </c>
      <c r="G719">
        <v>24.749400000000001</v>
      </c>
      <c r="H719">
        <v>3.9683999999999999</v>
      </c>
      <c r="I719">
        <v>3.6859999999999999</v>
      </c>
      <c r="J719">
        <v>4.8215000000000003</v>
      </c>
      <c r="K719">
        <v>19.21</v>
      </c>
      <c r="L719">
        <v>17.833200000000001</v>
      </c>
    </row>
    <row r="720" spans="1:12" x14ac:dyDescent="0.35">
      <c r="A720" s="1">
        <v>42368</v>
      </c>
      <c r="B720">
        <v>32.651600000000002</v>
      </c>
      <c r="C720">
        <v>32.905799999999999</v>
      </c>
      <c r="D720">
        <v>33.189399999999999</v>
      </c>
      <c r="E720">
        <v>32.641800000000003</v>
      </c>
      <c r="F720">
        <v>4508570</v>
      </c>
      <c r="G720">
        <v>24.536200000000001</v>
      </c>
      <c r="H720">
        <v>3.9342999999999999</v>
      </c>
      <c r="I720">
        <v>3.6543000000000001</v>
      </c>
      <c r="J720">
        <v>4.78</v>
      </c>
      <c r="K720">
        <v>19.044499999999999</v>
      </c>
      <c r="L720">
        <v>17.6797</v>
      </c>
    </row>
    <row r="721" spans="1:12" x14ac:dyDescent="0.35">
      <c r="A721" s="1">
        <v>42369</v>
      </c>
      <c r="B721">
        <v>32.231099999999998</v>
      </c>
      <c r="C721">
        <v>32.602699999999999</v>
      </c>
      <c r="D721">
        <v>32.749400000000001</v>
      </c>
      <c r="E721">
        <v>32.231099999999998</v>
      </c>
      <c r="F721">
        <v>3713202</v>
      </c>
      <c r="G721">
        <v>24.220300000000002</v>
      </c>
      <c r="H721">
        <v>3.8835999999999999</v>
      </c>
      <c r="I721">
        <v>3.6071999999999997</v>
      </c>
      <c r="J721">
        <v>4.7184999999999997</v>
      </c>
      <c r="K721">
        <v>18.799299999999999</v>
      </c>
      <c r="L721">
        <v>17.452000000000002</v>
      </c>
    </row>
    <row r="722" spans="1:12" x14ac:dyDescent="0.35">
      <c r="A722" s="1">
        <v>42370</v>
      </c>
      <c r="B722">
        <v>32.231099999999998</v>
      </c>
      <c r="C722">
        <v>32.602699999999999</v>
      </c>
      <c r="D722">
        <v>32.749400000000001</v>
      </c>
      <c r="E722">
        <v>32.231099999999998</v>
      </c>
      <c r="F722">
        <v>3713202</v>
      </c>
      <c r="G722">
        <v>24.220300000000002</v>
      </c>
      <c r="H722">
        <v>3.8835999999999999</v>
      </c>
      <c r="I722">
        <v>3.6071999999999997</v>
      </c>
      <c r="J722">
        <v>4.7184999999999997</v>
      </c>
      <c r="K722">
        <v>18.799299999999999</v>
      </c>
      <c r="L722">
        <v>17.452000000000002</v>
      </c>
    </row>
    <row r="723" spans="1:12" x14ac:dyDescent="0.35">
      <c r="A723" s="1">
        <v>42373</v>
      </c>
      <c r="B723">
        <v>31.6541</v>
      </c>
      <c r="C723">
        <v>31.575900000000001</v>
      </c>
      <c r="D723">
        <v>31.859500000000001</v>
      </c>
      <c r="E723">
        <v>31.331399999999999</v>
      </c>
      <c r="F723">
        <v>8951907</v>
      </c>
      <c r="G723">
        <v>23.7867</v>
      </c>
      <c r="H723">
        <v>3.8140999999999998</v>
      </c>
      <c r="I723">
        <v>3.5427</v>
      </c>
      <c r="J723">
        <v>4.6340000000000003</v>
      </c>
      <c r="K723">
        <v>18.462800000000001</v>
      </c>
      <c r="L723">
        <v>17.139600000000002</v>
      </c>
    </row>
    <row r="724" spans="1:12" x14ac:dyDescent="0.35">
      <c r="A724" s="1">
        <v>42374</v>
      </c>
      <c r="B724">
        <v>32.162599999999998</v>
      </c>
      <c r="C724">
        <v>32.250700000000002</v>
      </c>
      <c r="D724">
        <v>32.700499999999998</v>
      </c>
      <c r="E724">
        <v>31.781300000000002</v>
      </c>
      <c r="F724">
        <v>12256814</v>
      </c>
      <c r="G724">
        <v>24.168800000000001</v>
      </c>
      <c r="H724">
        <v>3.8754</v>
      </c>
      <c r="I724">
        <v>3.5996000000000001</v>
      </c>
      <c r="J724">
        <v>4.7084000000000001</v>
      </c>
      <c r="K724">
        <v>18.759399999999999</v>
      </c>
      <c r="L724">
        <v>17.414899999999999</v>
      </c>
    </row>
    <row r="725" spans="1:12" x14ac:dyDescent="0.35">
      <c r="A725" s="1">
        <v>42375</v>
      </c>
      <c r="B725">
        <v>30.832699999999999</v>
      </c>
      <c r="C725">
        <v>31.634599999999999</v>
      </c>
      <c r="D725">
        <v>31.781300000000002</v>
      </c>
      <c r="E725">
        <v>30.4709</v>
      </c>
      <c r="F725">
        <v>11233604</v>
      </c>
      <c r="G725">
        <v>23.1694</v>
      </c>
      <c r="H725">
        <v>3.7151000000000001</v>
      </c>
      <c r="I725">
        <v>3.4506999999999999</v>
      </c>
      <c r="J725">
        <v>4.5137</v>
      </c>
      <c r="K725">
        <v>17.983699999999999</v>
      </c>
      <c r="L725">
        <v>16.694800000000001</v>
      </c>
    </row>
    <row r="726" spans="1:12" x14ac:dyDescent="0.35">
      <c r="A726" s="1">
        <v>42376</v>
      </c>
      <c r="B726">
        <v>29.610399999999998</v>
      </c>
      <c r="C726">
        <v>30.060199999999998</v>
      </c>
      <c r="D726">
        <v>30.2685</v>
      </c>
      <c r="E726">
        <v>29.219200000000001</v>
      </c>
      <c r="F726">
        <v>16132575</v>
      </c>
      <c r="G726">
        <v>22.250900000000001</v>
      </c>
      <c r="H726">
        <v>3.5678000000000001</v>
      </c>
      <c r="I726">
        <v>3.3138999999999998</v>
      </c>
      <c r="J726">
        <v>4.3347999999999995</v>
      </c>
      <c r="K726">
        <v>17.270700000000001</v>
      </c>
      <c r="L726">
        <v>16.033000000000001</v>
      </c>
    </row>
    <row r="727" spans="1:12" x14ac:dyDescent="0.35">
      <c r="A727" s="1">
        <v>42377</v>
      </c>
      <c r="B727">
        <v>28.974699999999999</v>
      </c>
      <c r="C727">
        <v>29.991700000000002</v>
      </c>
      <c r="D727">
        <v>30.021100000000001</v>
      </c>
      <c r="E727">
        <v>28.911200000000001</v>
      </c>
      <c r="F727">
        <v>9961782</v>
      </c>
      <c r="G727">
        <v>21.773299999999999</v>
      </c>
      <c r="H727">
        <v>3.4912000000000001</v>
      </c>
      <c r="I727">
        <v>3.2427999999999999</v>
      </c>
      <c r="J727">
        <v>4.2416999999999998</v>
      </c>
      <c r="K727">
        <v>16.899999999999999</v>
      </c>
      <c r="L727">
        <v>15.688800000000001</v>
      </c>
    </row>
    <row r="728" spans="1:12" x14ac:dyDescent="0.35">
      <c r="A728" s="1">
        <v>42380</v>
      </c>
      <c r="B728">
        <v>29.023599999999998</v>
      </c>
      <c r="C728">
        <v>29.004100000000001</v>
      </c>
      <c r="D728">
        <v>29.228999999999999</v>
      </c>
      <c r="E728">
        <v>28.505400000000002</v>
      </c>
      <c r="F728">
        <v>10235095</v>
      </c>
      <c r="G728">
        <v>21.81</v>
      </c>
      <c r="H728">
        <v>3.4971000000000001</v>
      </c>
      <c r="I728">
        <v>3.2483</v>
      </c>
      <c r="J728">
        <v>4.2488999999999999</v>
      </c>
      <c r="K728">
        <v>16.9285</v>
      </c>
      <c r="L728">
        <v>15.715299999999999</v>
      </c>
    </row>
    <row r="729" spans="1:12" x14ac:dyDescent="0.35">
      <c r="A729" s="1">
        <v>42381</v>
      </c>
      <c r="B729">
        <v>29.512599999999999</v>
      </c>
      <c r="C729">
        <v>29.541899999999998</v>
      </c>
      <c r="D729">
        <v>29.942799999999998</v>
      </c>
      <c r="E729">
        <v>29.307200000000002</v>
      </c>
      <c r="F729">
        <v>11733893</v>
      </c>
      <c r="G729">
        <v>22.177399999999999</v>
      </c>
      <c r="H729">
        <v>3.5560999999999998</v>
      </c>
      <c r="I729">
        <v>3.3029999999999999</v>
      </c>
      <c r="J729">
        <v>4.3205</v>
      </c>
      <c r="K729">
        <v>17.213699999999999</v>
      </c>
      <c r="L729">
        <v>15.98</v>
      </c>
    </row>
    <row r="730" spans="1:12" x14ac:dyDescent="0.35">
      <c r="A730" s="1">
        <v>42382</v>
      </c>
      <c r="B730">
        <v>28.6129</v>
      </c>
      <c r="C730">
        <v>29.737500000000001</v>
      </c>
      <c r="D730">
        <v>29.9331</v>
      </c>
      <c r="E730">
        <v>28.583600000000001</v>
      </c>
      <c r="F730">
        <v>12041762</v>
      </c>
      <c r="G730">
        <v>21.5014</v>
      </c>
      <c r="H730">
        <v>3.4476</v>
      </c>
      <c r="I730">
        <v>3.2023000000000001</v>
      </c>
      <c r="J730">
        <v>4.1887999999999996</v>
      </c>
      <c r="K730">
        <v>16.6889</v>
      </c>
      <c r="L730">
        <v>15.492900000000001</v>
      </c>
    </row>
    <row r="731" spans="1:12" x14ac:dyDescent="0.35">
      <c r="A731" s="1">
        <v>42383</v>
      </c>
      <c r="B731">
        <v>28.036000000000001</v>
      </c>
      <c r="C731">
        <v>28.026199999999999</v>
      </c>
      <c r="D731">
        <v>28.358699999999999</v>
      </c>
      <c r="E731">
        <v>27.204799999999999</v>
      </c>
      <c r="F731">
        <v>15005864</v>
      </c>
      <c r="G731">
        <v>21.067799999999998</v>
      </c>
      <c r="H731">
        <v>3.3780999999999999</v>
      </c>
      <c r="I731">
        <v>3.1377000000000002</v>
      </c>
      <c r="J731">
        <v>4.1043000000000003</v>
      </c>
      <c r="K731">
        <v>16.352399999999999</v>
      </c>
      <c r="L731">
        <v>15.1805</v>
      </c>
    </row>
    <row r="732" spans="1:12" x14ac:dyDescent="0.35">
      <c r="A732" s="1">
        <v>42384</v>
      </c>
      <c r="B732">
        <v>26.5105</v>
      </c>
      <c r="C732">
        <v>26.9114</v>
      </c>
      <c r="D732">
        <v>27.234100000000002</v>
      </c>
      <c r="E732">
        <v>26.050899999999999</v>
      </c>
      <c r="F732">
        <v>21036303</v>
      </c>
      <c r="G732">
        <v>19.921500000000002</v>
      </c>
      <c r="H732">
        <v>3.1943000000000001</v>
      </c>
      <c r="I732">
        <v>2.9670000000000001</v>
      </c>
      <c r="J732">
        <v>3.8810000000000002</v>
      </c>
      <c r="K732">
        <v>15.4626</v>
      </c>
      <c r="L732">
        <v>14.3545</v>
      </c>
    </row>
    <row r="733" spans="1:12" x14ac:dyDescent="0.35">
      <c r="A733" s="1">
        <v>42387</v>
      </c>
      <c r="B733">
        <v>26.5105</v>
      </c>
      <c r="C733">
        <v>26.9114</v>
      </c>
      <c r="D733">
        <v>27.234100000000002</v>
      </c>
      <c r="E733">
        <v>26.050899999999999</v>
      </c>
      <c r="F733">
        <v>21036303</v>
      </c>
      <c r="G733">
        <v>19.921500000000002</v>
      </c>
      <c r="H733">
        <v>3.1943000000000001</v>
      </c>
      <c r="I733">
        <v>2.9670000000000001</v>
      </c>
      <c r="J733">
        <v>3.8810000000000002</v>
      </c>
      <c r="K733">
        <v>15.4626</v>
      </c>
      <c r="L733">
        <v>14.3545</v>
      </c>
    </row>
    <row r="734" spans="1:12" x14ac:dyDescent="0.35">
      <c r="A734" s="1">
        <v>42388</v>
      </c>
      <c r="B734">
        <v>26.7256</v>
      </c>
      <c r="C734">
        <v>27.0581</v>
      </c>
      <c r="D734">
        <v>27.820799999999998</v>
      </c>
      <c r="E734">
        <v>26.613099999999999</v>
      </c>
      <c r="F734">
        <v>11428537</v>
      </c>
      <c r="G734">
        <v>20.083100000000002</v>
      </c>
      <c r="H734">
        <v>3.2202000000000002</v>
      </c>
      <c r="I734">
        <v>2.9910999999999999</v>
      </c>
      <c r="J734">
        <v>3.9125000000000001</v>
      </c>
      <c r="K734">
        <v>15.588100000000001</v>
      </c>
      <c r="L734">
        <v>14.471</v>
      </c>
    </row>
    <row r="735" spans="1:12" x14ac:dyDescent="0.35">
      <c r="A735" s="1">
        <v>42389</v>
      </c>
      <c r="B735">
        <v>26.872299999999999</v>
      </c>
      <c r="C735">
        <v>26.217099999999999</v>
      </c>
      <c r="D735">
        <v>27.214500000000001</v>
      </c>
      <c r="E735">
        <v>25.865099999999998</v>
      </c>
      <c r="F735">
        <v>12029457</v>
      </c>
      <c r="G735">
        <v>20.1934</v>
      </c>
      <c r="H735">
        <v>3.2378999999999998</v>
      </c>
      <c r="I735">
        <v>3.0074999999999998</v>
      </c>
      <c r="J735">
        <v>3.9340000000000002</v>
      </c>
      <c r="K735">
        <v>15.6737</v>
      </c>
      <c r="L735">
        <v>14.5504</v>
      </c>
    </row>
    <row r="736" spans="1:12" x14ac:dyDescent="0.35">
      <c r="A736" s="1">
        <v>42390</v>
      </c>
      <c r="B736">
        <v>27.185199999999998</v>
      </c>
      <c r="C736">
        <v>27.165700000000001</v>
      </c>
      <c r="D736">
        <v>27.605699999999999</v>
      </c>
      <c r="E736">
        <v>26.6083</v>
      </c>
      <c r="F736">
        <v>12036422</v>
      </c>
      <c r="G736">
        <v>20.4285</v>
      </c>
      <c r="H736">
        <v>3.2755999999999998</v>
      </c>
      <c r="I736">
        <v>3.0425</v>
      </c>
      <c r="J736">
        <v>3.9798</v>
      </c>
      <c r="K736">
        <v>15.856199999999999</v>
      </c>
      <c r="L736">
        <v>14.719799999999999</v>
      </c>
    </row>
    <row r="737" spans="1:12" x14ac:dyDescent="0.35">
      <c r="A737" s="1">
        <v>42391</v>
      </c>
      <c r="B737">
        <v>27.820799999999998</v>
      </c>
      <c r="C737">
        <v>27.703499999999998</v>
      </c>
      <c r="D737">
        <v>28.006599999999999</v>
      </c>
      <c r="E737">
        <v>27.6448</v>
      </c>
      <c r="F737">
        <v>6450312</v>
      </c>
      <c r="G737">
        <v>20.906099999999999</v>
      </c>
      <c r="H737">
        <v>3.3521999999999998</v>
      </c>
      <c r="I737">
        <v>3.1135999999999999</v>
      </c>
      <c r="J737">
        <v>4.0728</v>
      </c>
      <c r="K737">
        <v>16.226900000000001</v>
      </c>
      <c r="L737">
        <v>15.064</v>
      </c>
    </row>
    <row r="738" spans="1:12" x14ac:dyDescent="0.35">
      <c r="A738" s="1">
        <v>42394</v>
      </c>
      <c r="B738">
        <v>27.791499999999999</v>
      </c>
      <c r="C738">
        <v>27.8111</v>
      </c>
      <c r="D738">
        <v>28.128900000000002</v>
      </c>
      <c r="E738">
        <v>27.727899999999998</v>
      </c>
      <c r="F738">
        <v>6768203</v>
      </c>
      <c r="G738">
        <v>20.8841</v>
      </c>
      <c r="H738">
        <v>3.3487</v>
      </c>
      <c r="I738">
        <v>3.1103999999999998</v>
      </c>
      <c r="J738">
        <v>4.0685000000000002</v>
      </c>
      <c r="K738">
        <v>16.209800000000001</v>
      </c>
      <c r="L738">
        <v>15.0481</v>
      </c>
    </row>
    <row r="739" spans="1:12" x14ac:dyDescent="0.35">
      <c r="A739" s="1">
        <v>42395</v>
      </c>
      <c r="B739">
        <v>28.065300000000001</v>
      </c>
      <c r="C739">
        <v>27.850200000000001</v>
      </c>
      <c r="D739">
        <v>28.182700000000001</v>
      </c>
      <c r="E739">
        <v>27.561699999999998</v>
      </c>
      <c r="F739">
        <v>5699182</v>
      </c>
      <c r="G739">
        <v>21.0899</v>
      </c>
      <c r="H739">
        <v>3.3816999999999999</v>
      </c>
      <c r="I739">
        <v>3.141</v>
      </c>
      <c r="J739">
        <v>4.1086</v>
      </c>
      <c r="K739">
        <v>16.369499999999999</v>
      </c>
      <c r="L739">
        <v>15.196400000000001</v>
      </c>
    </row>
    <row r="740" spans="1:12" x14ac:dyDescent="0.35">
      <c r="A740" s="1">
        <v>42396</v>
      </c>
      <c r="B740">
        <v>27.732800000000001</v>
      </c>
      <c r="C740">
        <v>28.026199999999999</v>
      </c>
      <c r="D740">
        <v>28.109300000000001</v>
      </c>
      <c r="E740">
        <v>27.1999</v>
      </c>
      <c r="F740">
        <v>5792528</v>
      </c>
      <c r="G740">
        <v>20.84</v>
      </c>
      <c r="H740">
        <v>3.3416000000000001</v>
      </c>
      <c r="I740">
        <v>3.1038000000000001</v>
      </c>
      <c r="J740">
        <v>4.0598999999999998</v>
      </c>
      <c r="K740">
        <v>16.175599999999999</v>
      </c>
      <c r="L740">
        <v>15.016400000000001</v>
      </c>
    </row>
    <row r="741" spans="1:12" x14ac:dyDescent="0.35">
      <c r="A741" s="1">
        <v>42397</v>
      </c>
      <c r="B741">
        <v>27.4297</v>
      </c>
      <c r="C741">
        <v>27.957699999999999</v>
      </c>
      <c r="D741">
        <v>28.055499999999999</v>
      </c>
      <c r="E741">
        <v>26.8918</v>
      </c>
      <c r="F741">
        <v>6919451</v>
      </c>
      <c r="G741">
        <v>20.612200000000001</v>
      </c>
      <c r="H741">
        <v>3.3050999999999999</v>
      </c>
      <c r="I741">
        <v>3.0699000000000001</v>
      </c>
      <c r="J741">
        <v>4.0156000000000001</v>
      </c>
      <c r="K741">
        <v>15.998799999999999</v>
      </c>
      <c r="L741">
        <v>14.8522</v>
      </c>
    </row>
    <row r="742" spans="1:12" x14ac:dyDescent="0.35">
      <c r="A742" s="1">
        <v>42398</v>
      </c>
      <c r="B742">
        <v>28.642299999999999</v>
      </c>
      <c r="C742">
        <v>27.664400000000001</v>
      </c>
      <c r="D742">
        <v>28.696000000000002</v>
      </c>
      <c r="E742">
        <v>27.556799999999999</v>
      </c>
      <c r="F742">
        <v>7762622</v>
      </c>
      <c r="G742">
        <v>20.438600000000001</v>
      </c>
      <c r="H742">
        <v>3.4544999999999999</v>
      </c>
      <c r="I742">
        <v>3.1015999999999999</v>
      </c>
      <c r="J742">
        <v>4.1894999999999998</v>
      </c>
      <c r="K742">
        <v>16.4284</v>
      </c>
      <c r="L742">
        <v>14.251899999999999</v>
      </c>
    </row>
    <row r="743" spans="1:12" x14ac:dyDescent="0.35">
      <c r="A743" s="1">
        <v>42401</v>
      </c>
      <c r="B743">
        <v>28.652000000000001</v>
      </c>
      <c r="C743">
        <v>28.6129</v>
      </c>
      <c r="D743">
        <v>28.7987</v>
      </c>
      <c r="E743">
        <v>28.368400000000001</v>
      </c>
      <c r="F743">
        <v>7247099</v>
      </c>
      <c r="G743">
        <v>20.445599999999999</v>
      </c>
      <c r="H743">
        <v>3.4557000000000002</v>
      </c>
      <c r="I743">
        <v>3.1025999999999998</v>
      </c>
      <c r="J743">
        <v>4.1909000000000001</v>
      </c>
      <c r="K743">
        <v>16.434000000000001</v>
      </c>
      <c r="L743">
        <v>14.2568</v>
      </c>
    </row>
    <row r="744" spans="1:12" x14ac:dyDescent="0.35">
      <c r="A744" s="1">
        <v>42402</v>
      </c>
      <c r="B744">
        <v>27.439499999999999</v>
      </c>
      <c r="C744">
        <v>28.358699999999999</v>
      </c>
      <c r="D744">
        <v>28.505400000000002</v>
      </c>
      <c r="E744">
        <v>27.2439</v>
      </c>
      <c r="F744">
        <v>8547710</v>
      </c>
      <c r="G744">
        <v>19.580300000000001</v>
      </c>
      <c r="H744">
        <v>3.3094000000000001</v>
      </c>
      <c r="I744">
        <v>2.9713000000000003</v>
      </c>
      <c r="J744">
        <v>4.0134999999999996</v>
      </c>
      <c r="K744">
        <v>15.7385</v>
      </c>
      <c r="L744">
        <v>13.6534</v>
      </c>
    </row>
    <row r="745" spans="1:12" x14ac:dyDescent="0.35">
      <c r="A745" s="1">
        <v>42403</v>
      </c>
      <c r="B745">
        <v>27.5764</v>
      </c>
      <c r="C745">
        <v>27.654599999999999</v>
      </c>
      <c r="D745">
        <v>27.820799999999998</v>
      </c>
      <c r="E745">
        <v>26.9407</v>
      </c>
      <c r="F745">
        <v>8169351</v>
      </c>
      <c r="G745">
        <v>19.678000000000001</v>
      </c>
      <c r="H745">
        <v>3.3258999999999999</v>
      </c>
      <c r="I745">
        <v>2.9861</v>
      </c>
      <c r="J745">
        <v>4.0335999999999999</v>
      </c>
      <c r="K745">
        <v>15.817</v>
      </c>
      <c r="L745">
        <v>13.7216</v>
      </c>
    </row>
    <row r="746" spans="1:12" x14ac:dyDescent="0.35">
      <c r="A746" s="1">
        <v>42404</v>
      </c>
      <c r="B746">
        <v>27.586099999999998</v>
      </c>
      <c r="C746">
        <v>27.615500000000001</v>
      </c>
      <c r="D746">
        <v>28.212</v>
      </c>
      <c r="E746">
        <v>27.3123</v>
      </c>
      <c r="F746">
        <v>8703450</v>
      </c>
      <c r="G746">
        <v>19.684999999999999</v>
      </c>
      <c r="H746">
        <v>3.3271000000000002</v>
      </c>
      <c r="I746">
        <v>2.9872000000000001</v>
      </c>
      <c r="J746">
        <v>4.0350000000000001</v>
      </c>
      <c r="K746">
        <v>15.8226</v>
      </c>
      <c r="L746">
        <v>13.7264</v>
      </c>
    </row>
    <row r="747" spans="1:12" x14ac:dyDescent="0.35">
      <c r="A747" s="1">
        <v>42405</v>
      </c>
      <c r="B747">
        <v>25.845500000000001</v>
      </c>
      <c r="C747">
        <v>27.400300000000001</v>
      </c>
      <c r="D747">
        <v>27.703499999999998</v>
      </c>
      <c r="E747">
        <v>25.767299999999999</v>
      </c>
      <c r="F747">
        <v>15010685</v>
      </c>
      <c r="G747">
        <v>18.442900000000002</v>
      </c>
      <c r="H747">
        <v>3.1172</v>
      </c>
      <c r="I747">
        <v>2.7987000000000002</v>
      </c>
      <c r="J747">
        <v>3.7804000000000002</v>
      </c>
      <c r="K747">
        <v>14.824199999999999</v>
      </c>
      <c r="L747">
        <v>12.860300000000001</v>
      </c>
    </row>
    <row r="748" spans="1:12" x14ac:dyDescent="0.35">
      <c r="A748" s="1">
        <v>42408</v>
      </c>
      <c r="B748">
        <v>24.662299999999998</v>
      </c>
      <c r="C748">
        <v>25.4544</v>
      </c>
      <c r="D748">
        <v>25.581499999999998</v>
      </c>
      <c r="E748">
        <v>24.3004</v>
      </c>
      <c r="F748">
        <v>15221320</v>
      </c>
      <c r="G748">
        <v>17.598600000000001</v>
      </c>
      <c r="H748">
        <v>2.9744999999999999</v>
      </c>
      <c r="I748">
        <v>2.6705999999999999</v>
      </c>
      <c r="J748">
        <v>3.6073</v>
      </c>
      <c r="K748">
        <v>14.1456</v>
      </c>
      <c r="L748">
        <v>12.2715</v>
      </c>
    </row>
    <row r="749" spans="1:12" x14ac:dyDescent="0.35">
      <c r="A749" s="1">
        <v>42409</v>
      </c>
      <c r="B749">
        <v>24.926300000000001</v>
      </c>
      <c r="C749">
        <v>24.3689</v>
      </c>
      <c r="D749">
        <v>25.962900000000001</v>
      </c>
      <c r="E749">
        <v>24.2516</v>
      </c>
      <c r="F749">
        <v>10634314</v>
      </c>
      <c r="G749">
        <v>17.786999999999999</v>
      </c>
      <c r="H749">
        <v>3.0063</v>
      </c>
      <c r="I749">
        <v>2.6992000000000003</v>
      </c>
      <c r="J749">
        <v>3.6459000000000001</v>
      </c>
      <c r="K749">
        <v>14.297000000000001</v>
      </c>
      <c r="L749">
        <v>12.402900000000001</v>
      </c>
    </row>
    <row r="750" spans="1:12" x14ac:dyDescent="0.35">
      <c r="A750" s="1">
        <v>42410</v>
      </c>
      <c r="B750">
        <v>24.867599999999999</v>
      </c>
      <c r="C750">
        <v>25.082799999999999</v>
      </c>
      <c r="D750">
        <v>25.8064</v>
      </c>
      <c r="E750">
        <v>24.730699999999999</v>
      </c>
      <c r="F750">
        <v>8394980</v>
      </c>
      <c r="G750">
        <v>17.745100000000001</v>
      </c>
      <c r="H750">
        <v>2.9992000000000001</v>
      </c>
      <c r="I750">
        <v>2.6928000000000001</v>
      </c>
      <c r="J750">
        <v>3.6374</v>
      </c>
      <c r="K750">
        <v>14.263299999999999</v>
      </c>
      <c r="L750">
        <v>12.373699999999999</v>
      </c>
    </row>
    <row r="751" spans="1:12" x14ac:dyDescent="0.35">
      <c r="A751" s="1">
        <v>42411</v>
      </c>
      <c r="B751">
        <v>24.740500000000001</v>
      </c>
      <c r="C751">
        <v>24.231999999999999</v>
      </c>
      <c r="D751">
        <v>24.994700000000002</v>
      </c>
      <c r="E751">
        <v>24.231999999999999</v>
      </c>
      <c r="F751">
        <v>8503635</v>
      </c>
      <c r="G751">
        <v>17.654399999999999</v>
      </c>
      <c r="H751">
        <v>2.9839000000000002</v>
      </c>
      <c r="I751">
        <v>2.6791</v>
      </c>
      <c r="J751">
        <v>3.6188000000000002</v>
      </c>
      <c r="K751">
        <v>14.1904</v>
      </c>
      <c r="L751">
        <v>12.310499999999999</v>
      </c>
    </row>
    <row r="752" spans="1:12" x14ac:dyDescent="0.35">
      <c r="A752" s="1">
        <v>42412</v>
      </c>
      <c r="B752">
        <v>25.161000000000001</v>
      </c>
      <c r="C752">
        <v>25.131599999999999</v>
      </c>
      <c r="D752">
        <v>25.209900000000001</v>
      </c>
      <c r="E752">
        <v>24.2027</v>
      </c>
      <c r="F752">
        <v>8520367</v>
      </c>
      <c r="G752">
        <v>17.9544</v>
      </c>
      <c r="H752">
        <v>3.0346000000000002</v>
      </c>
      <c r="I752">
        <v>2.7246000000000001</v>
      </c>
      <c r="J752">
        <v>3.6802999999999999</v>
      </c>
      <c r="K752">
        <v>14.4316</v>
      </c>
      <c r="L752">
        <v>12.5197</v>
      </c>
    </row>
    <row r="753" spans="1:12" x14ac:dyDescent="0.35">
      <c r="A753" s="1">
        <v>42415</v>
      </c>
      <c r="B753">
        <v>25.161000000000001</v>
      </c>
      <c r="C753">
        <v>25.131599999999999</v>
      </c>
      <c r="D753">
        <v>25.209900000000001</v>
      </c>
      <c r="E753">
        <v>24.2027</v>
      </c>
      <c r="F753">
        <v>8520367</v>
      </c>
      <c r="G753">
        <v>17.9544</v>
      </c>
      <c r="H753">
        <v>3.0346000000000002</v>
      </c>
      <c r="I753">
        <v>2.7246000000000001</v>
      </c>
      <c r="J753">
        <v>3.6802999999999999</v>
      </c>
      <c r="K753">
        <v>14.4316</v>
      </c>
      <c r="L753">
        <v>12.5197</v>
      </c>
    </row>
    <row r="754" spans="1:12" x14ac:dyDescent="0.35">
      <c r="A754" s="1">
        <v>42416</v>
      </c>
      <c r="B754">
        <v>26.3931</v>
      </c>
      <c r="C754">
        <v>25.5228</v>
      </c>
      <c r="D754">
        <v>26.432200000000002</v>
      </c>
      <c r="E754">
        <v>25.444600000000001</v>
      </c>
      <c r="F754">
        <v>12133795</v>
      </c>
      <c r="G754">
        <v>18.8337</v>
      </c>
      <c r="H754">
        <v>3.1831999999999998</v>
      </c>
      <c r="I754">
        <v>2.8580000000000001</v>
      </c>
      <c r="J754">
        <v>3.8605</v>
      </c>
      <c r="K754">
        <v>15.138299999999999</v>
      </c>
      <c r="L754">
        <v>13.1328</v>
      </c>
    </row>
    <row r="755" spans="1:12" x14ac:dyDescent="0.35">
      <c r="A755" s="1">
        <v>42417</v>
      </c>
      <c r="B755">
        <v>27.048300000000001</v>
      </c>
      <c r="C755">
        <v>26.7256</v>
      </c>
      <c r="D755">
        <v>27.302599999999998</v>
      </c>
      <c r="E755">
        <v>26.617999999999999</v>
      </c>
      <c r="F755">
        <v>19286666</v>
      </c>
      <c r="G755">
        <v>19.301200000000001</v>
      </c>
      <c r="H755">
        <v>3.2622999999999998</v>
      </c>
      <c r="I755">
        <v>2.9290000000000003</v>
      </c>
      <c r="J755">
        <v>3.9563000000000001</v>
      </c>
      <c r="K755">
        <v>15.514099999999999</v>
      </c>
      <c r="L755">
        <v>13.4588</v>
      </c>
    </row>
    <row r="756" spans="1:12" x14ac:dyDescent="0.35">
      <c r="A756" s="1">
        <v>42418</v>
      </c>
      <c r="B756">
        <v>29.375699999999998</v>
      </c>
      <c r="C756">
        <v>29.2681</v>
      </c>
      <c r="D756">
        <v>30.29</v>
      </c>
      <c r="E756">
        <v>29.238800000000001</v>
      </c>
      <c r="F756">
        <v>26716489</v>
      </c>
      <c r="G756">
        <v>20.962</v>
      </c>
      <c r="H756">
        <v>3.5430000000000001</v>
      </c>
      <c r="I756">
        <v>3.181</v>
      </c>
      <c r="J756">
        <v>4.2967000000000004</v>
      </c>
      <c r="K756">
        <v>16.849</v>
      </c>
      <c r="L756">
        <v>14.616899999999999</v>
      </c>
    </row>
    <row r="757" spans="1:12" x14ac:dyDescent="0.35">
      <c r="A757" s="1">
        <v>42419</v>
      </c>
      <c r="B757">
        <v>29.7668</v>
      </c>
      <c r="C757">
        <v>29.219200000000001</v>
      </c>
      <c r="D757">
        <v>30.030899999999999</v>
      </c>
      <c r="E757">
        <v>28.994299999999999</v>
      </c>
      <c r="F757">
        <v>13140732</v>
      </c>
      <c r="G757">
        <v>21.241099999999999</v>
      </c>
      <c r="H757">
        <v>3.5901000000000001</v>
      </c>
      <c r="I757">
        <v>3.2233000000000001</v>
      </c>
      <c r="J757">
        <v>4.3540000000000001</v>
      </c>
      <c r="K757">
        <v>17.073399999999999</v>
      </c>
      <c r="L757">
        <v>14.811500000000001</v>
      </c>
    </row>
    <row r="758" spans="1:12" x14ac:dyDescent="0.35">
      <c r="A758" s="1">
        <v>42422</v>
      </c>
      <c r="B758">
        <v>30.822900000000001</v>
      </c>
      <c r="C758">
        <v>30.197099999999999</v>
      </c>
      <c r="D758">
        <v>31.165199999999999</v>
      </c>
      <c r="E758">
        <v>30.138400000000001</v>
      </c>
      <c r="F758">
        <v>11241697</v>
      </c>
      <c r="G758">
        <v>21.994700000000002</v>
      </c>
      <c r="H758">
        <v>3.7175000000000002</v>
      </c>
      <c r="I758">
        <v>3.3376999999999999</v>
      </c>
      <c r="J758">
        <v>4.5084</v>
      </c>
      <c r="K758">
        <v>17.679099999999998</v>
      </c>
      <c r="L758">
        <v>15.337</v>
      </c>
    </row>
    <row r="759" spans="1:12" x14ac:dyDescent="0.35">
      <c r="A759" s="1">
        <v>42423</v>
      </c>
      <c r="B759">
        <v>30.901199999999999</v>
      </c>
      <c r="C759">
        <v>30.578499999999998</v>
      </c>
      <c r="D759">
        <v>31.194500000000001</v>
      </c>
      <c r="E759">
        <v>30.431799999999999</v>
      </c>
      <c r="F759">
        <v>9234450</v>
      </c>
      <c r="G759">
        <v>22.0505</v>
      </c>
      <c r="H759">
        <v>3.7269000000000001</v>
      </c>
      <c r="I759">
        <v>3.3462000000000001</v>
      </c>
      <c r="J759">
        <v>4.5198999999999998</v>
      </c>
      <c r="K759">
        <v>17.724</v>
      </c>
      <c r="L759">
        <v>15.3759</v>
      </c>
    </row>
    <row r="760" spans="1:12" x14ac:dyDescent="0.35">
      <c r="A760" s="1">
        <v>42424</v>
      </c>
      <c r="B760">
        <v>31.116299999999999</v>
      </c>
      <c r="C760">
        <v>30.774000000000001</v>
      </c>
      <c r="D760">
        <v>31.1631</v>
      </c>
      <c r="E760">
        <v>29.923300000000001</v>
      </c>
      <c r="F760">
        <v>8421336</v>
      </c>
      <c r="G760">
        <v>22.2041</v>
      </c>
      <c r="H760">
        <v>3.7528999999999999</v>
      </c>
      <c r="I760">
        <v>3.3694999999999999</v>
      </c>
      <c r="J760">
        <v>4.5513000000000003</v>
      </c>
      <c r="K760">
        <v>17.8474</v>
      </c>
      <c r="L760">
        <v>15.483000000000001</v>
      </c>
    </row>
    <row r="761" spans="1:12" x14ac:dyDescent="0.35">
      <c r="A761" s="1">
        <v>42425</v>
      </c>
      <c r="B761">
        <v>31.184799999999999</v>
      </c>
      <c r="C761">
        <v>31.233699999999999</v>
      </c>
      <c r="D761">
        <v>31.341200000000001</v>
      </c>
      <c r="E761">
        <v>30.627400000000002</v>
      </c>
      <c r="F761">
        <v>8740367</v>
      </c>
      <c r="G761">
        <v>22.2529</v>
      </c>
      <c r="H761">
        <v>3.7612000000000001</v>
      </c>
      <c r="I761">
        <v>3.3769</v>
      </c>
      <c r="J761">
        <v>4.5613999999999999</v>
      </c>
      <c r="K761">
        <v>17.886700000000001</v>
      </c>
      <c r="L761">
        <v>15.516999999999999</v>
      </c>
    </row>
    <row r="762" spans="1:12" x14ac:dyDescent="0.35">
      <c r="A762" s="1">
        <v>42426</v>
      </c>
      <c r="B762">
        <v>30.979399999999998</v>
      </c>
      <c r="C762">
        <v>31.331399999999999</v>
      </c>
      <c r="D762">
        <v>31.405899999999999</v>
      </c>
      <c r="E762">
        <v>30.666499999999999</v>
      </c>
      <c r="F762">
        <v>9049073</v>
      </c>
      <c r="G762">
        <v>22.106400000000001</v>
      </c>
      <c r="H762">
        <v>3.7364000000000002</v>
      </c>
      <c r="I762">
        <v>3.3546</v>
      </c>
      <c r="J762">
        <v>4.5312999999999999</v>
      </c>
      <c r="K762">
        <v>17.768899999999999</v>
      </c>
      <c r="L762">
        <v>15.414899999999999</v>
      </c>
    </row>
    <row r="763" spans="1:12" x14ac:dyDescent="0.35">
      <c r="A763" s="1">
        <v>42429</v>
      </c>
      <c r="B763">
        <v>30.778199999999998</v>
      </c>
      <c r="C763">
        <v>31.023599999999998</v>
      </c>
      <c r="D763">
        <v>31.425999999999998</v>
      </c>
      <c r="E763">
        <v>30.758600000000001</v>
      </c>
      <c r="F763">
        <v>8083618</v>
      </c>
      <c r="G763">
        <v>21.962800000000001</v>
      </c>
      <c r="H763">
        <v>3.7121</v>
      </c>
      <c r="I763">
        <v>3.3329</v>
      </c>
      <c r="J763">
        <v>4.5019</v>
      </c>
      <c r="K763">
        <v>17.653500000000001</v>
      </c>
      <c r="L763">
        <v>15.3147</v>
      </c>
    </row>
    <row r="764" spans="1:12" x14ac:dyDescent="0.35">
      <c r="A764" s="1">
        <v>42430</v>
      </c>
      <c r="B764">
        <v>32.142400000000002</v>
      </c>
      <c r="C764">
        <v>30.8567</v>
      </c>
      <c r="D764">
        <v>32.142400000000002</v>
      </c>
      <c r="E764">
        <v>30.807600000000001</v>
      </c>
      <c r="F764">
        <v>8717512</v>
      </c>
      <c r="G764">
        <v>22.936299999999999</v>
      </c>
      <c r="H764">
        <v>3.8767</v>
      </c>
      <c r="I764">
        <v>3.4805999999999999</v>
      </c>
      <c r="J764">
        <v>4.7013999999999996</v>
      </c>
      <c r="K764">
        <v>18.436</v>
      </c>
      <c r="L764">
        <v>15.993600000000001</v>
      </c>
    </row>
    <row r="765" spans="1:12" x14ac:dyDescent="0.35">
      <c r="A765" s="1">
        <v>42431</v>
      </c>
      <c r="B765">
        <v>32.328899999999997</v>
      </c>
      <c r="C765">
        <v>31.965800000000002</v>
      </c>
      <c r="D765">
        <v>32.4467</v>
      </c>
      <c r="E765">
        <v>31.9069</v>
      </c>
      <c r="F765">
        <v>5845933</v>
      </c>
      <c r="G765">
        <v>23.069299999999998</v>
      </c>
      <c r="H765">
        <v>3.8990999999999998</v>
      </c>
      <c r="I765">
        <v>3.5007999999999999</v>
      </c>
      <c r="J765">
        <v>4.7286999999999999</v>
      </c>
      <c r="K765">
        <v>18.542899999999999</v>
      </c>
      <c r="L765">
        <v>16.086300000000001</v>
      </c>
    </row>
    <row r="766" spans="1:12" x14ac:dyDescent="0.35">
      <c r="A766" s="1">
        <v>42432</v>
      </c>
      <c r="B766">
        <v>32.0443</v>
      </c>
      <c r="C766">
        <v>32.2896</v>
      </c>
      <c r="D766">
        <v>32.427</v>
      </c>
      <c r="E766">
        <v>31.612400000000001</v>
      </c>
      <c r="F766">
        <v>7550088</v>
      </c>
      <c r="G766">
        <v>22.866199999999999</v>
      </c>
      <c r="H766">
        <v>3.8647999999999998</v>
      </c>
      <c r="I766">
        <v>3.4699999999999998</v>
      </c>
      <c r="J766">
        <v>4.6871</v>
      </c>
      <c r="K766">
        <v>18.3797</v>
      </c>
      <c r="L766">
        <v>15.944699999999999</v>
      </c>
    </row>
    <row r="767" spans="1:12" x14ac:dyDescent="0.35">
      <c r="A767" s="1">
        <v>42433</v>
      </c>
      <c r="B767">
        <v>31.946100000000001</v>
      </c>
      <c r="C767">
        <v>32.2896</v>
      </c>
      <c r="D767">
        <v>32.319099999999999</v>
      </c>
      <c r="E767">
        <v>31.700800000000001</v>
      </c>
      <c r="F767">
        <v>4382634</v>
      </c>
      <c r="G767">
        <v>22.796199999999999</v>
      </c>
      <c r="H767">
        <v>3.8529999999999998</v>
      </c>
      <c r="I767">
        <v>3.4592999999999998</v>
      </c>
      <c r="J767">
        <v>4.6726999999999999</v>
      </c>
      <c r="K767">
        <v>18.323399999999999</v>
      </c>
      <c r="L767">
        <v>15.895899999999999</v>
      </c>
    </row>
    <row r="768" spans="1:12" x14ac:dyDescent="0.35">
      <c r="A768" s="1">
        <v>42436</v>
      </c>
      <c r="B768">
        <v>31.74</v>
      </c>
      <c r="C768">
        <v>31.769500000000001</v>
      </c>
      <c r="D768">
        <v>31.985399999999998</v>
      </c>
      <c r="E768">
        <v>31.322900000000001</v>
      </c>
      <c r="F768">
        <v>6005495</v>
      </c>
      <c r="G768">
        <v>22.649100000000001</v>
      </c>
      <c r="H768">
        <v>3.8281000000000001</v>
      </c>
      <c r="I768">
        <v>3.4369999999999998</v>
      </c>
      <c r="J768">
        <v>4.6425999999999998</v>
      </c>
      <c r="K768">
        <v>18.205200000000001</v>
      </c>
      <c r="L768">
        <v>15.7933</v>
      </c>
    </row>
    <row r="769" spans="1:12" x14ac:dyDescent="0.35">
      <c r="A769" s="1">
        <v>42437</v>
      </c>
      <c r="B769">
        <v>31.161000000000001</v>
      </c>
      <c r="C769">
        <v>31.4161</v>
      </c>
      <c r="D769">
        <v>31.602599999999999</v>
      </c>
      <c r="E769">
        <v>31.0579</v>
      </c>
      <c r="F769">
        <v>6873478</v>
      </c>
      <c r="G769">
        <v>22.235900000000001</v>
      </c>
      <c r="H769">
        <v>3.7583000000000002</v>
      </c>
      <c r="I769">
        <v>3.3742999999999999</v>
      </c>
      <c r="J769">
        <v>4.5579000000000001</v>
      </c>
      <c r="K769">
        <v>17.873000000000001</v>
      </c>
      <c r="L769">
        <v>15.5052</v>
      </c>
    </row>
    <row r="770" spans="1:12" x14ac:dyDescent="0.35">
      <c r="A770" s="1">
        <v>42438</v>
      </c>
      <c r="B770">
        <v>31.141300000000001</v>
      </c>
      <c r="C770">
        <v>31.4358</v>
      </c>
      <c r="D770">
        <v>31.479900000000001</v>
      </c>
      <c r="E770">
        <v>30.738900000000001</v>
      </c>
      <c r="F770">
        <v>5569737</v>
      </c>
      <c r="G770">
        <v>22.221900000000002</v>
      </c>
      <c r="H770">
        <v>3.7559</v>
      </c>
      <c r="I770">
        <v>3.3721999999999999</v>
      </c>
      <c r="J770">
        <v>4.5549999999999997</v>
      </c>
      <c r="K770">
        <v>17.861799999999999</v>
      </c>
      <c r="L770">
        <v>15.4954</v>
      </c>
    </row>
    <row r="771" spans="1:12" x14ac:dyDescent="0.35">
      <c r="A771" s="1">
        <v>42439</v>
      </c>
      <c r="B771">
        <v>31.092300000000002</v>
      </c>
      <c r="C771">
        <v>31.3278</v>
      </c>
      <c r="D771">
        <v>31.5045</v>
      </c>
      <c r="E771">
        <v>30.464099999999998</v>
      </c>
      <c r="F771">
        <v>7152137</v>
      </c>
      <c r="G771">
        <v>22.186900000000001</v>
      </c>
      <c r="H771">
        <v>3.75</v>
      </c>
      <c r="I771">
        <v>3.3669000000000002</v>
      </c>
      <c r="J771">
        <v>4.5477999999999996</v>
      </c>
      <c r="K771">
        <v>17.833600000000001</v>
      </c>
      <c r="L771">
        <v>15.471</v>
      </c>
    </row>
    <row r="772" spans="1:12" x14ac:dyDescent="0.35">
      <c r="A772" s="1">
        <v>42440</v>
      </c>
      <c r="B772">
        <v>31.622299999999999</v>
      </c>
      <c r="C772">
        <v>31.5535</v>
      </c>
      <c r="D772">
        <v>31.632100000000001</v>
      </c>
      <c r="E772">
        <v>31.180599999999998</v>
      </c>
      <c r="F772">
        <v>6934986</v>
      </c>
      <c r="G772">
        <v>22.565100000000001</v>
      </c>
      <c r="H772">
        <v>3.8138999999999998</v>
      </c>
      <c r="I772">
        <v>3.4243000000000001</v>
      </c>
      <c r="J772">
        <v>4.6253000000000002</v>
      </c>
      <c r="K772">
        <v>18.137599999999999</v>
      </c>
      <c r="L772">
        <v>15.7347</v>
      </c>
    </row>
    <row r="773" spans="1:12" x14ac:dyDescent="0.35">
      <c r="A773" s="1">
        <v>42443</v>
      </c>
      <c r="B773">
        <v>31.700800000000001</v>
      </c>
      <c r="C773">
        <v>31.475000000000001</v>
      </c>
      <c r="D773">
        <v>31.828399999999998</v>
      </c>
      <c r="E773">
        <v>31.3278</v>
      </c>
      <c r="F773">
        <v>4757868</v>
      </c>
      <c r="G773">
        <v>22.621099999999998</v>
      </c>
      <c r="H773">
        <v>3.8233999999999999</v>
      </c>
      <c r="I773">
        <v>3.4327999999999999</v>
      </c>
      <c r="J773">
        <v>4.6368</v>
      </c>
      <c r="K773">
        <v>18.182600000000001</v>
      </c>
      <c r="L773">
        <v>15.7738</v>
      </c>
    </row>
    <row r="774" spans="1:12" x14ac:dyDescent="0.35">
      <c r="A774" s="1">
        <v>42444</v>
      </c>
      <c r="B774">
        <v>31.543700000000001</v>
      </c>
      <c r="C774">
        <v>31.533899999999999</v>
      </c>
      <c r="D774">
        <v>31.74</v>
      </c>
      <c r="E774">
        <v>30.984300000000001</v>
      </c>
      <c r="F774">
        <v>5655420</v>
      </c>
      <c r="G774">
        <v>22.5091</v>
      </c>
      <c r="H774">
        <v>3.8044000000000002</v>
      </c>
      <c r="I774">
        <v>3.4157999999999999</v>
      </c>
      <c r="J774">
        <v>4.6139000000000001</v>
      </c>
      <c r="K774">
        <v>18.092600000000001</v>
      </c>
      <c r="L774">
        <v>15.6957</v>
      </c>
    </row>
    <row r="775" spans="1:12" x14ac:dyDescent="0.35">
      <c r="A775" s="1">
        <v>42445</v>
      </c>
      <c r="B775">
        <v>32.485900000000001</v>
      </c>
      <c r="C775">
        <v>31.308199999999999</v>
      </c>
      <c r="D775">
        <v>32.593899999999998</v>
      </c>
      <c r="E775">
        <v>31.161000000000001</v>
      </c>
      <c r="F775">
        <v>9091068</v>
      </c>
      <c r="G775">
        <v>23.1814</v>
      </c>
      <c r="H775">
        <v>3.9180999999999999</v>
      </c>
      <c r="I775">
        <v>3.5178000000000003</v>
      </c>
      <c r="J775">
        <v>4.7516999999999996</v>
      </c>
      <c r="K775">
        <v>18.632999999999999</v>
      </c>
      <c r="L775">
        <v>16.1645</v>
      </c>
    </row>
    <row r="776" spans="1:12" x14ac:dyDescent="0.35">
      <c r="A776" s="1">
        <v>42446</v>
      </c>
      <c r="B776">
        <v>32.211100000000002</v>
      </c>
      <c r="C776">
        <v>32.368200000000002</v>
      </c>
      <c r="D776">
        <v>32.525199999999998</v>
      </c>
      <c r="E776">
        <v>31.773299999999999</v>
      </c>
      <c r="F776">
        <v>8841959</v>
      </c>
      <c r="G776">
        <v>22.985299999999999</v>
      </c>
      <c r="H776">
        <v>3.8849</v>
      </c>
      <c r="I776">
        <v>3.488</v>
      </c>
      <c r="J776">
        <v>4.7115</v>
      </c>
      <c r="K776">
        <v>18.4754</v>
      </c>
      <c r="L776">
        <v>16.027699999999999</v>
      </c>
    </row>
    <row r="777" spans="1:12" x14ac:dyDescent="0.35">
      <c r="A777" s="1">
        <v>42447</v>
      </c>
      <c r="B777">
        <v>33.1828</v>
      </c>
      <c r="C777">
        <v>32.593899999999998</v>
      </c>
      <c r="D777">
        <v>33.614600000000003</v>
      </c>
      <c r="E777">
        <v>32.387799999999999</v>
      </c>
      <c r="F777">
        <v>13637802</v>
      </c>
      <c r="G777">
        <v>23.678599999999999</v>
      </c>
      <c r="H777">
        <v>4.0021000000000004</v>
      </c>
      <c r="I777">
        <v>3.5931999999999999</v>
      </c>
      <c r="J777">
        <v>4.8536000000000001</v>
      </c>
      <c r="K777">
        <v>19.032699999999998</v>
      </c>
      <c r="L777">
        <v>16.511199999999999</v>
      </c>
    </row>
    <row r="778" spans="1:12" x14ac:dyDescent="0.35">
      <c r="A778" s="1">
        <v>42450</v>
      </c>
      <c r="B778">
        <v>33.280900000000003</v>
      </c>
      <c r="C778">
        <v>32.888300000000001</v>
      </c>
      <c r="D778">
        <v>33.290700000000001</v>
      </c>
      <c r="E778">
        <v>32.534999999999997</v>
      </c>
      <c r="F778">
        <v>8444539</v>
      </c>
      <c r="G778">
        <v>23.748699999999999</v>
      </c>
      <c r="H778">
        <v>4.0140000000000002</v>
      </c>
      <c r="I778">
        <v>3.6038999999999999</v>
      </c>
      <c r="J778">
        <v>4.8680000000000003</v>
      </c>
      <c r="K778">
        <v>19.088999999999999</v>
      </c>
      <c r="L778">
        <v>16.559999999999999</v>
      </c>
    </row>
    <row r="779" spans="1:12" x14ac:dyDescent="0.35">
      <c r="A779" s="1">
        <v>42451</v>
      </c>
      <c r="B779">
        <v>33.222000000000001</v>
      </c>
      <c r="C779">
        <v>33.172899999999998</v>
      </c>
      <c r="D779">
        <v>33.4527</v>
      </c>
      <c r="E779">
        <v>32.809800000000003</v>
      </c>
      <c r="F779">
        <v>6050266</v>
      </c>
      <c r="G779">
        <v>23.706700000000001</v>
      </c>
      <c r="H779">
        <v>4.0068999999999999</v>
      </c>
      <c r="I779">
        <v>3.5975000000000001</v>
      </c>
      <c r="J779">
        <v>4.8593000000000002</v>
      </c>
      <c r="K779">
        <v>19.055199999999999</v>
      </c>
      <c r="L779">
        <v>16.5307</v>
      </c>
    </row>
    <row r="780" spans="1:12" x14ac:dyDescent="0.35">
      <c r="A780" s="1">
        <v>42452</v>
      </c>
      <c r="B780">
        <v>33.7913</v>
      </c>
      <c r="C780">
        <v>33.369199999999999</v>
      </c>
      <c r="D780">
        <v>34.0366</v>
      </c>
      <c r="E780">
        <v>33.222000000000001</v>
      </c>
      <c r="F780">
        <v>10725171</v>
      </c>
      <c r="G780">
        <v>24.1129</v>
      </c>
      <c r="H780">
        <v>4.0754999999999999</v>
      </c>
      <c r="I780">
        <v>3.6591</v>
      </c>
      <c r="J780">
        <v>4.9425999999999997</v>
      </c>
      <c r="K780">
        <v>19.381699999999999</v>
      </c>
      <c r="L780">
        <v>16.814</v>
      </c>
    </row>
    <row r="781" spans="1:12" x14ac:dyDescent="0.35">
      <c r="A781" s="1">
        <v>42453</v>
      </c>
      <c r="B781">
        <v>33.840299999999999</v>
      </c>
      <c r="C781">
        <v>33.487000000000002</v>
      </c>
      <c r="D781">
        <v>33.8992</v>
      </c>
      <c r="E781">
        <v>33.378999999999998</v>
      </c>
      <c r="F781">
        <v>6123854</v>
      </c>
      <c r="G781">
        <v>24.1479</v>
      </c>
      <c r="H781">
        <v>4.0814000000000004</v>
      </c>
      <c r="I781">
        <v>3.6644000000000001</v>
      </c>
      <c r="J781">
        <v>4.9497999999999998</v>
      </c>
      <c r="K781">
        <v>19.409800000000001</v>
      </c>
      <c r="L781">
        <v>16.8384</v>
      </c>
    </row>
    <row r="782" spans="1:12" x14ac:dyDescent="0.35">
      <c r="A782" s="1">
        <v>42454</v>
      </c>
      <c r="B782">
        <v>33.840299999999999</v>
      </c>
      <c r="C782">
        <v>33.487000000000002</v>
      </c>
      <c r="D782">
        <v>33.8992</v>
      </c>
      <c r="E782">
        <v>33.378999999999998</v>
      </c>
      <c r="F782">
        <v>6123854</v>
      </c>
      <c r="G782">
        <v>24.1479</v>
      </c>
      <c r="H782">
        <v>4.0814000000000004</v>
      </c>
      <c r="I782">
        <v>3.6644000000000001</v>
      </c>
      <c r="J782">
        <v>4.9497999999999998</v>
      </c>
      <c r="K782">
        <v>19.409800000000001</v>
      </c>
      <c r="L782">
        <v>16.8384</v>
      </c>
    </row>
    <row r="783" spans="1:12" x14ac:dyDescent="0.35">
      <c r="A783" s="1">
        <v>42457</v>
      </c>
      <c r="B783">
        <v>34.183799999999998</v>
      </c>
      <c r="C783">
        <v>33.781399999999998</v>
      </c>
      <c r="D783">
        <v>34.331000000000003</v>
      </c>
      <c r="E783">
        <v>33.742199999999997</v>
      </c>
      <c r="F783">
        <v>6634700</v>
      </c>
      <c r="G783">
        <v>24.393000000000001</v>
      </c>
      <c r="H783">
        <v>4.1228999999999996</v>
      </c>
      <c r="I783">
        <v>3.7016</v>
      </c>
      <c r="J783">
        <v>5</v>
      </c>
      <c r="K783">
        <v>19.6069</v>
      </c>
      <c r="L783">
        <v>17.0093</v>
      </c>
    </row>
    <row r="784" spans="1:12" x14ac:dyDescent="0.35">
      <c r="A784" s="1">
        <v>42458</v>
      </c>
      <c r="B784">
        <v>34.733400000000003</v>
      </c>
      <c r="C784">
        <v>34.0366</v>
      </c>
      <c r="D784">
        <v>34.811999999999998</v>
      </c>
      <c r="E784">
        <v>33.958100000000002</v>
      </c>
      <c r="F784">
        <v>6545266</v>
      </c>
      <c r="G784">
        <v>24.7852</v>
      </c>
      <c r="H784">
        <v>4.1891999999999996</v>
      </c>
      <c r="I784">
        <v>3.7612000000000001</v>
      </c>
      <c r="J784">
        <v>5.0804</v>
      </c>
      <c r="K784">
        <v>19.9221</v>
      </c>
      <c r="L784">
        <v>17.282800000000002</v>
      </c>
    </row>
    <row r="785" spans="1:12" x14ac:dyDescent="0.35">
      <c r="A785" s="1">
        <v>42459</v>
      </c>
      <c r="B785">
        <v>35.096600000000002</v>
      </c>
      <c r="C785">
        <v>34.860999999999997</v>
      </c>
      <c r="D785">
        <v>35.577500000000001</v>
      </c>
      <c r="E785">
        <v>34.8414</v>
      </c>
      <c r="F785">
        <v>9417474</v>
      </c>
      <c r="G785">
        <v>25.0443</v>
      </c>
      <c r="H785">
        <v>4.2329999999999997</v>
      </c>
      <c r="I785">
        <v>3.8005</v>
      </c>
      <c r="J785">
        <v>5.1334999999999997</v>
      </c>
      <c r="K785">
        <v>20.130400000000002</v>
      </c>
      <c r="L785">
        <v>17.4635</v>
      </c>
    </row>
    <row r="786" spans="1:12" x14ac:dyDescent="0.35">
      <c r="A786" s="1">
        <v>42460</v>
      </c>
      <c r="B786">
        <v>34.969000000000001</v>
      </c>
      <c r="C786">
        <v>35.253599999999999</v>
      </c>
      <c r="D786">
        <v>35.332099999999997</v>
      </c>
      <c r="E786">
        <v>34.694200000000002</v>
      </c>
      <c r="F786">
        <v>9497052</v>
      </c>
      <c r="G786">
        <v>24.953299999999999</v>
      </c>
      <c r="H786">
        <v>4.2176</v>
      </c>
      <c r="I786">
        <v>3.7866999999999997</v>
      </c>
      <c r="J786">
        <v>5.1149000000000004</v>
      </c>
      <c r="K786">
        <v>20.057200000000002</v>
      </c>
      <c r="L786">
        <v>17.399999999999999</v>
      </c>
    </row>
    <row r="787" spans="1:12" x14ac:dyDescent="0.35">
      <c r="A787" s="1">
        <v>42461</v>
      </c>
      <c r="B787">
        <v>35.479300000000002</v>
      </c>
      <c r="C787">
        <v>34.753100000000003</v>
      </c>
      <c r="D787">
        <v>35.499000000000002</v>
      </c>
      <c r="E787">
        <v>34.488100000000003</v>
      </c>
      <c r="F787">
        <v>8707319</v>
      </c>
      <c r="G787">
        <v>25.317399999999999</v>
      </c>
      <c r="H787">
        <v>4.2790999999999997</v>
      </c>
      <c r="I787">
        <v>3.8418999999999999</v>
      </c>
      <c r="J787">
        <v>5.1894999999999998</v>
      </c>
      <c r="K787">
        <v>20.349900000000002</v>
      </c>
      <c r="L787">
        <v>17.6539</v>
      </c>
    </row>
    <row r="788" spans="1:12" x14ac:dyDescent="0.35">
      <c r="A788" s="1">
        <v>42464</v>
      </c>
      <c r="B788">
        <v>35.135800000000003</v>
      </c>
      <c r="C788">
        <v>35.773800000000001</v>
      </c>
      <c r="D788">
        <v>35.9602</v>
      </c>
      <c r="E788">
        <v>34.998399999999997</v>
      </c>
      <c r="F788">
        <v>9848551</v>
      </c>
      <c r="G788">
        <v>25.072299999999998</v>
      </c>
      <c r="H788">
        <v>4.2377000000000002</v>
      </c>
      <c r="I788">
        <v>3.8047</v>
      </c>
      <c r="J788">
        <v>5.1393000000000004</v>
      </c>
      <c r="K788">
        <v>20.152899999999999</v>
      </c>
      <c r="L788">
        <v>17.483000000000001</v>
      </c>
    </row>
    <row r="789" spans="1:12" x14ac:dyDescent="0.35">
      <c r="A789" s="1">
        <v>42465</v>
      </c>
      <c r="B789">
        <v>35.086799999999997</v>
      </c>
      <c r="C789">
        <v>34.821800000000003</v>
      </c>
      <c r="D789">
        <v>35.410600000000002</v>
      </c>
      <c r="E789">
        <v>34.684399999999997</v>
      </c>
      <c r="F789">
        <v>8489215</v>
      </c>
      <c r="G789">
        <v>25.037299999999998</v>
      </c>
      <c r="H789">
        <v>4.2317999999999998</v>
      </c>
      <c r="I789">
        <v>3.7993999999999999</v>
      </c>
      <c r="J789">
        <v>5.1321000000000003</v>
      </c>
      <c r="K789">
        <v>20.124700000000001</v>
      </c>
      <c r="L789">
        <v>17.458600000000001</v>
      </c>
    </row>
    <row r="790" spans="1:12" x14ac:dyDescent="0.35">
      <c r="A790" s="1">
        <v>42466</v>
      </c>
      <c r="B790">
        <v>35.135800000000003</v>
      </c>
      <c r="C790">
        <v>34.645099999999999</v>
      </c>
      <c r="D790">
        <v>35.155500000000004</v>
      </c>
      <c r="E790">
        <v>33.987499999999997</v>
      </c>
      <c r="F790">
        <v>11334379</v>
      </c>
      <c r="G790">
        <v>25.072299999999998</v>
      </c>
      <c r="H790">
        <v>4.2377000000000002</v>
      </c>
      <c r="I790">
        <v>3.8047</v>
      </c>
      <c r="J790">
        <v>5.1393000000000004</v>
      </c>
      <c r="K790">
        <v>20.152899999999999</v>
      </c>
      <c r="L790">
        <v>17.483000000000001</v>
      </c>
    </row>
    <row r="791" spans="1:12" x14ac:dyDescent="0.35">
      <c r="A791" s="1">
        <v>42467</v>
      </c>
      <c r="B791">
        <v>34.7727</v>
      </c>
      <c r="C791">
        <v>34.9101</v>
      </c>
      <c r="D791">
        <v>35.224200000000003</v>
      </c>
      <c r="E791">
        <v>34.625500000000002</v>
      </c>
      <c r="F791">
        <v>9452644</v>
      </c>
      <c r="G791">
        <v>24.813199999999998</v>
      </c>
      <c r="H791">
        <v>4.1939000000000002</v>
      </c>
      <c r="I791">
        <v>3.7654000000000001</v>
      </c>
      <c r="J791">
        <v>5.0861999999999998</v>
      </c>
      <c r="K791">
        <v>19.944600000000001</v>
      </c>
      <c r="L791">
        <v>17.302299999999999</v>
      </c>
    </row>
    <row r="792" spans="1:12" x14ac:dyDescent="0.35">
      <c r="A792" s="1">
        <v>42468</v>
      </c>
      <c r="B792">
        <v>34.998399999999997</v>
      </c>
      <c r="C792">
        <v>35.057299999999998</v>
      </c>
      <c r="D792">
        <v>35.283099999999997</v>
      </c>
      <c r="E792">
        <v>34.65</v>
      </c>
      <c r="F792">
        <v>6398373</v>
      </c>
      <c r="G792">
        <v>24.974299999999999</v>
      </c>
      <c r="H792">
        <v>4.2210999999999999</v>
      </c>
      <c r="I792">
        <v>3.7898000000000001</v>
      </c>
      <c r="J792">
        <v>5.1192000000000002</v>
      </c>
      <c r="K792">
        <v>20.074100000000001</v>
      </c>
      <c r="L792">
        <v>17.4147</v>
      </c>
    </row>
    <row r="793" spans="1:12" x14ac:dyDescent="0.35">
      <c r="A793" s="1">
        <v>42471</v>
      </c>
      <c r="B793">
        <v>35.214300000000001</v>
      </c>
      <c r="C793">
        <v>35.204500000000003</v>
      </c>
      <c r="D793">
        <v>35.793399999999998</v>
      </c>
      <c r="E793">
        <v>35.096600000000002</v>
      </c>
      <c r="F793">
        <v>9688098</v>
      </c>
      <c r="G793">
        <v>25.128399999999999</v>
      </c>
      <c r="H793">
        <v>4.2472000000000003</v>
      </c>
      <c r="I793">
        <v>3.8132000000000001</v>
      </c>
      <c r="J793">
        <v>5.1508000000000003</v>
      </c>
      <c r="K793">
        <v>20.197900000000001</v>
      </c>
      <c r="L793">
        <v>17.522100000000002</v>
      </c>
    </row>
    <row r="794" spans="1:12" x14ac:dyDescent="0.35">
      <c r="A794" s="1">
        <v>42472</v>
      </c>
      <c r="B794">
        <v>35.1751</v>
      </c>
      <c r="C794">
        <v>35.332099999999997</v>
      </c>
      <c r="D794">
        <v>35.3812</v>
      </c>
      <c r="E794">
        <v>34.488100000000003</v>
      </c>
      <c r="F794">
        <v>7319077</v>
      </c>
      <c r="G794">
        <v>25.100300000000001</v>
      </c>
      <c r="H794">
        <v>4.2423999999999999</v>
      </c>
      <c r="I794">
        <v>3.8090000000000002</v>
      </c>
      <c r="J794">
        <v>5.1449999999999996</v>
      </c>
      <c r="K794">
        <v>20.1754</v>
      </c>
      <c r="L794">
        <v>17.502600000000001</v>
      </c>
    </row>
    <row r="795" spans="1:12" x14ac:dyDescent="0.35">
      <c r="A795" s="1">
        <v>42473</v>
      </c>
      <c r="B795">
        <v>36.058399999999999</v>
      </c>
      <c r="C795">
        <v>35.332099999999997</v>
      </c>
      <c r="D795">
        <v>36.068199999999997</v>
      </c>
      <c r="E795">
        <v>35.332099999999997</v>
      </c>
      <c r="F795">
        <v>8767861</v>
      </c>
      <c r="G795">
        <v>25.730699999999999</v>
      </c>
      <c r="H795">
        <v>4.3490000000000002</v>
      </c>
      <c r="I795">
        <v>3.9045999999999998</v>
      </c>
      <c r="J795">
        <v>5.2742000000000004</v>
      </c>
      <c r="K795">
        <v>20.682099999999998</v>
      </c>
      <c r="L795">
        <v>17.9421</v>
      </c>
    </row>
    <row r="796" spans="1:12" x14ac:dyDescent="0.35">
      <c r="A796" s="1">
        <v>42474</v>
      </c>
      <c r="B796">
        <v>36.156500000000001</v>
      </c>
      <c r="C796">
        <v>35.9602</v>
      </c>
      <c r="D796">
        <v>36.313600000000001</v>
      </c>
      <c r="E796">
        <v>35.813000000000002</v>
      </c>
      <c r="F796">
        <v>10414131</v>
      </c>
      <c r="G796">
        <v>25.800699999999999</v>
      </c>
      <c r="H796">
        <v>4.3608000000000002</v>
      </c>
      <c r="I796">
        <v>3.9153000000000002</v>
      </c>
      <c r="J796">
        <v>5.2885999999999997</v>
      </c>
      <c r="K796">
        <v>20.738299999999999</v>
      </c>
      <c r="L796">
        <v>17.9909</v>
      </c>
    </row>
    <row r="797" spans="1:12" x14ac:dyDescent="0.35">
      <c r="A797" s="1">
        <v>42475</v>
      </c>
      <c r="B797">
        <v>36.441200000000002</v>
      </c>
      <c r="C797">
        <v>36.146700000000003</v>
      </c>
      <c r="D797">
        <v>36.765000000000001</v>
      </c>
      <c r="E797">
        <v>36.030900000000003</v>
      </c>
      <c r="F797">
        <v>10924273</v>
      </c>
      <c r="G797">
        <v>26.003799999999998</v>
      </c>
      <c r="H797">
        <v>4.3951000000000002</v>
      </c>
      <c r="I797">
        <v>3.9460999999999999</v>
      </c>
      <c r="J797">
        <v>5.3301999999999996</v>
      </c>
      <c r="K797">
        <v>20.901599999999998</v>
      </c>
      <c r="L797">
        <v>18.1325</v>
      </c>
    </row>
    <row r="798" spans="1:12" x14ac:dyDescent="0.35">
      <c r="A798" s="1">
        <v>42478</v>
      </c>
      <c r="B798">
        <v>36.284100000000002</v>
      </c>
      <c r="C798">
        <v>36.372500000000002</v>
      </c>
      <c r="D798">
        <v>36.372500000000002</v>
      </c>
      <c r="E798">
        <v>35.930799999999998</v>
      </c>
      <c r="F798">
        <v>7683044</v>
      </c>
      <c r="G798">
        <v>25.8917</v>
      </c>
      <c r="H798">
        <v>4.3761999999999999</v>
      </c>
      <c r="I798">
        <v>3.9291</v>
      </c>
      <c r="J798">
        <v>5.3071999999999999</v>
      </c>
      <c r="K798">
        <v>20.811499999999999</v>
      </c>
      <c r="L798">
        <v>18.054400000000001</v>
      </c>
    </row>
    <row r="799" spans="1:12" x14ac:dyDescent="0.35">
      <c r="A799" s="1">
        <v>42479</v>
      </c>
      <c r="B799">
        <v>35.636400000000002</v>
      </c>
      <c r="C799">
        <v>36.421500000000002</v>
      </c>
      <c r="D799">
        <v>36.490200000000002</v>
      </c>
      <c r="E799">
        <v>35.410600000000002</v>
      </c>
      <c r="F799">
        <v>7728777</v>
      </c>
      <c r="G799">
        <v>25.429500000000001</v>
      </c>
      <c r="H799">
        <v>4.2980999999999998</v>
      </c>
      <c r="I799">
        <v>3.8589000000000002</v>
      </c>
      <c r="J799">
        <v>5.2125000000000004</v>
      </c>
      <c r="K799">
        <v>20.440000000000001</v>
      </c>
      <c r="L799">
        <v>17.732099999999999</v>
      </c>
    </row>
    <row r="800" spans="1:12" x14ac:dyDescent="0.35">
      <c r="A800" s="1">
        <v>42480</v>
      </c>
      <c r="B800">
        <v>35.773800000000001</v>
      </c>
      <c r="C800">
        <v>35.577500000000001</v>
      </c>
      <c r="D800">
        <v>35.989699999999999</v>
      </c>
      <c r="E800">
        <v>35.538200000000003</v>
      </c>
      <c r="F800">
        <v>5004434</v>
      </c>
      <c r="G800">
        <v>25.5276</v>
      </c>
      <c r="H800">
        <v>4.3146000000000004</v>
      </c>
      <c r="I800">
        <v>3.8738000000000001</v>
      </c>
      <c r="J800">
        <v>5.2325999999999997</v>
      </c>
      <c r="K800">
        <v>20.518799999999999</v>
      </c>
      <c r="L800">
        <v>17.8005</v>
      </c>
    </row>
    <row r="801" spans="1:12" x14ac:dyDescent="0.35">
      <c r="A801" s="1">
        <v>42481</v>
      </c>
      <c r="B801">
        <v>35.734499999999997</v>
      </c>
      <c r="C801">
        <v>35.7836</v>
      </c>
      <c r="D801">
        <v>35.950400000000002</v>
      </c>
      <c r="E801">
        <v>35.577500000000001</v>
      </c>
      <c r="F801">
        <v>4456989</v>
      </c>
      <c r="G801">
        <v>25.499500000000001</v>
      </c>
      <c r="H801">
        <v>4.3098999999999998</v>
      </c>
      <c r="I801">
        <v>3.8696000000000002</v>
      </c>
      <c r="J801">
        <v>5.2267999999999999</v>
      </c>
      <c r="K801">
        <v>20.496300000000002</v>
      </c>
      <c r="L801">
        <v>17.780899999999999</v>
      </c>
    </row>
    <row r="802" spans="1:12" x14ac:dyDescent="0.35">
      <c r="A802" s="1">
        <v>42482</v>
      </c>
      <c r="B802">
        <v>35.597099999999998</v>
      </c>
      <c r="C802">
        <v>35.8523</v>
      </c>
      <c r="D802">
        <v>36.097700000000003</v>
      </c>
      <c r="E802">
        <v>35.474400000000003</v>
      </c>
      <c r="F802">
        <v>5588539</v>
      </c>
      <c r="G802">
        <v>25.401499999999999</v>
      </c>
      <c r="H802">
        <v>4.2933000000000003</v>
      </c>
      <c r="I802">
        <v>3.8547000000000002</v>
      </c>
      <c r="J802">
        <v>5.2066999999999997</v>
      </c>
      <c r="K802">
        <v>20.4175</v>
      </c>
      <c r="L802">
        <v>17.712599999999998</v>
      </c>
    </row>
    <row r="803" spans="1:12" x14ac:dyDescent="0.35">
      <c r="A803" s="1">
        <v>42485</v>
      </c>
      <c r="B803">
        <v>35.773800000000001</v>
      </c>
      <c r="C803">
        <v>35.606900000000003</v>
      </c>
      <c r="D803">
        <v>35.970100000000002</v>
      </c>
      <c r="E803">
        <v>35.508800000000001</v>
      </c>
      <c r="F803">
        <v>4799765</v>
      </c>
      <c r="G803">
        <v>25.5276</v>
      </c>
      <c r="H803">
        <v>4.3146000000000004</v>
      </c>
      <c r="I803">
        <v>3.8738000000000001</v>
      </c>
      <c r="J803">
        <v>5.2325999999999997</v>
      </c>
      <c r="K803">
        <v>20.518799999999999</v>
      </c>
      <c r="L803">
        <v>17.8005</v>
      </c>
    </row>
    <row r="804" spans="1:12" x14ac:dyDescent="0.35">
      <c r="A804" s="1">
        <v>42486</v>
      </c>
      <c r="B804">
        <v>35.803199999999997</v>
      </c>
      <c r="C804">
        <v>35.989699999999999</v>
      </c>
      <c r="D804">
        <v>36.401899999999998</v>
      </c>
      <c r="E804">
        <v>35.6462</v>
      </c>
      <c r="F804">
        <v>5363364</v>
      </c>
      <c r="G804">
        <v>25.5486</v>
      </c>
      <c r="H804">
        <v>4.3182</v>
      </c>
      <c r="I804">
        <v>3.8769999999999998</v>
      </c>
      <c r="J804">
        <v>5.2369000000000003</v>
      </c>
      <c r="K804">
        <v>20.535699999999999</v>
      </c>
      <c r="L804">
        <v>17.815100000000001</v>
      </c>
    </row>
    <row r="805" spans="1:12" x14ac:dyDescent="0.35">
      <c r="A805" s="1">
        <v>42487</v>
      </c>
      <c r="B805">
        <v>36.617800000000003</v>
      </c>
      <c r="C805">
        <v>35.7149</v>
      </c>
      <c r="D805">
        <v>36.6374</v>
      </c>
      <c r="E805">
        <v>35.649099999999997</v>
      </c>
      <c r="F805">
        <v>8809858</v>
      </c>
      <c r="G805">
        <v>26.129799999999999</v>
      </c>
      <c r="H805">
        <v>4.4164000000000003</v>
      </c>
      <c r="I805">
        <v>3.9651999999999998</v>
      </c>
      <c r="J805">
        <v>5.3559999999999999</v>
      </c>
      <c r="K805">
        <v>21.0029</v>
      </c>
      <c r="L805">
        <v>18.220400000000001</v>
      </c>
    </row>
    <row r="806" spans="1:12" x14ac:dyDescent="0.35">
      <c r="A806" s="1">
        <v>42488</v>
      </c>
      <c r="B806">
        <v>35.528399999999998</v>
      </c>
      <c r="C806">
        <v>36.392099999999999</v>
      </c>
      <c r="D806">
        <v>36.607999999999997</v>
      </c>
      <c r="E806">
        <v>35.440100000000001</v>
      </c>
      <c r="F806">
        <v>9530551</v>
      </c>
      <c r="G806">
        <v>25.352499999999999</v>
      </c>
      <c r="H806">
        <v>4.2850000000000001</v>
      </c>
      <c r="I806">
        <v>3.8472</v>
      </c>
      <c r="J806">
        <v>5.1966999999999999</v>
      </c>
      <c r="K806">
        <v>20.3781</v>
      </c>
      <c r="L806">
        <v>17.6784</v>
      </c>
    </row>
    <row r="807" spans="1:12" x14ac:dyDescent="0.35">
      <c r="A807" s="1">
        <v>42489</v>
      </c>
      <c r="B807">
        <v>34.870800000000003</v>
      </c>
      <c r="C807">
        <v>35.3812</v>
      </c>
      <c r="D807">
        <v>35.459699999999998</v>
      </c>
      <c r="E807">
        <v>34.488100000000003</v>
      </c>
      <c r="F807">
        <v>8047562</v>
      </c>
      <c r="G807">
        <v>23.057099999999998</v>
      </c>
      <c r="H807">
        <v>4.4378000000000002</v>
      </c>
      <c r="I807">
        <v>3.6444000000000001</v>
      </c>
      <c r="J807">
        <v>5.44</v>
      </c>
      <c r="K807">
        <v>18.701899999999998</v>
      </c>
      <c r="L807">
        <v>16.542999999999999</v>
      </c>
    </row>
    <row r="808" spans="1:12" x14ac:dyDescent="0.35">
      <c r="A808" s="1">
        <v>42492</v>
      </c>
      <c r="B808">
        <v>35.332099999999997</v>
      </c>
      <c r="C808">
        <v>35.204500000000003</v>
      </c>
      <c r="D808">
        <v>35.548000000000002</v>
      </c>
      <c r="E808">
        <v>35.037700000000001</v>
      </c>
      <c r="F808">
        <v>6401920</v>
      </c>
      <c r="G808">
        <v>23.362100000000002</v>
      </c>
      <c r="H808">
        <v>4.4965000000000002</v>
      </c>
      <c r="I808">
        <v>3.6926000000000001</v>
      </c>
      <c r="J808">
        <v>5.5118999999999998</v>
      </c>
      <c r="K808">
        <v>18.949300000000001</v>
      </c>
      <c r="L808">
        <v>16.761900000000001</v>
      </c>
    </row>
    <row r="809" spans="1:12" x14ac:dyDescent="0.35">
      <c r="A809" s="1">
        <v>42493</v>
      </c>
      <c r="B809">
        <v>34.9101</v>
      </c>
      <c r="C809">
        <v>34.929699999999997</v>
      </c>
      <c r="D809">
        <v>35.076900000000002</v>
      </c>
      <c r="E809">
        <v>34.6068</v>
      </c>
      <c r="F809">
        <v>5600585</v>
      </c>
      <c r="G809">
        <v>23.082999999999998</v>
      </c>
      <c r="H809">
        <v>4.4428000000000001</v>
      </c>
      <c r="I809">
        <v>3.6484999999999999</v>
      </c>
      <c r="J809">
        <v>5.4461000000000004</v>
      </c>
      <c r="K809">
        <v>18.722999999999999</v>
      </c>
      <c r="L809">
        <v>16.561599999999999</v>
      </c>
    </row>
    <row r="810" spans="1:12" x14ac:dyDescent="0.35">
      <c r="A810" s="1">
        <v>42494</v>
      </c>
      <c r="B810">
        <v>34.115099999999998</v>
      </c>
      <c r="C810">
        <v>34.488100000000003</v>
      </c>
      <c r="D810">
        <v>34.517499999999998</v>
      </c>
      <c r="E810">
        <v>33.761800000000001</v>
      </c>
      <c r="F810">
        <v>13144065</v>
      </c>
      <c r="G810">
        <v>22.557400000000001</v>
      </c>
      <c r="H810">
        <v>4.3415999999999997</v>
      </c>
      <c r="I810">
        <v>3.5653999999999999</v>
      </c>
      <c r="J810">
        <v>5.3220999999999998</v>
      </c>
      <c r="K810">
        <v>18.296600000000002</v>
      </c>
      <c r="L810">
        <v>16.1845</v>
      </c>
    </row>
    <row r="811" spans="1:12" x14ac:dyDescent="0.35">
      <c r="A811" s="1">
        <v>42495</v>
      </c>
      <c r="B811">
        <v>34.321199999999997</v>
      </c>
      <c r="C811">
        <v>34.399700000000003</v>
      </c>
      <c r="D811">
        <v>34.723599999999998</v>
      </c>
      <c r="E811">
        <v>34.066099999999999</v>
      </c>
      <c r="F811">
        <v>6172113</v>
      </c>
      <c r="G811">
        <v>22.6936</v>
      </c>
      <c r="H811">
        <v>4.3678999999999997</v>
      </c>
      <c r="I811">
        <v>3.5869</v>
      </c>
      <c r="J811">
        <v>5.3541999999999996</v>
      </c>
      <c r="K811">
        <v>18.4072</v>
      </c>
      <c r="L811">
        <v>16.282299999999999</v>
      </c>
    </row>
    <row r="812" spans="1:12" x14ac:dyDescent="0.35">
      <c r="A812" s="1">
        <v>42496</v>
      </c>
      <c r="B812">
        <v>34.674599999999998</v>
      </c>
      <c r="C812">
        <v>34.262300000000003</v>
      </c>
      <c r="D812">
        <v>34.767800000000001</v>
      </c>
      <c r="E812">
        <v>34.193600000000004</v>
      </c>
      <c r="F812">
        <v>4581000</v>
      </c>
      <c r="G812">
        <v>22.927299999999999</v>
      </c>
      <c r="H812">
        <v>4.4127999999999998</v>
      </c>
      <c r="I812">
        <v>3.6238999999999999</v>
      </c>
      <c r="J812">
        <v>5.4093999999999998</v>
      </c>
      <c r="K812">
        <v>18.596699999999998</v>
      </c>
      <c r="L812">
        <v>16.4499</v>
      </c>
    </row>
    <row r="813" spans="1:12" x14ac:dyDescent="0.35">
      <c r="A813" s="1">
        <v>42499</v>
      </c>
      <c r="B813">
        <v>34.625500000000002</v>
      </c>
      <c r="C813">
        <v>34.762900000000002</v>
      </c>
      <c r="D813">
        <v>34.9101</v>
      </c>
      <c r="E813">
        <v>34.340899999999998</v>
      </c>
      <c r="F813">
        <v>8333411</v>
      </c>
      <c r="G813">
        <v>22.8948</v>
      </c>
      <c r="H813">
        <v>4.4066000000000001</v>
      </c>
      <c r="I813">
        <v>3.6187</v>
      </c>
      <c r="J813">
        <v>5.4016999999999999</v>
      </c>
      <c r="K813">
        <v>18.570399999999999</v>
      </c>
      <c r="L813">
        <v>16.426600000000001</v>
      </c>
    </row>
    <row r="814" spans="1:12" x14ac:dyDescent="0.35">
      <c r="A814" s="1">
        <v>42500</v>
      </c>
      <c r="B814">
        <v>35.292900000000003</v>
      </c>
      <c r="C814">
        <v>34.8414</v>
      </c>
      <c r="D814">
        <v>35.351799999999997</v>
      </c>
      <c r="E814">
        <v>34.5077</v>
      </c>
      <c r="F814">
        <v>6741929</v>
      </c>
      <c r="G814">
        <v>23.336099999999998</v>
      </c>
      <c r="H814">
        <v>4.4915000000000003</v>
      </c>
      <c r="I814">
        <v>3.6884999999999999</v>
      </c>
      <c r="J814">
        <v>5.5057999999999998</v>
      </c>
      <c r="K814">
        <v>18.9283</v>
      </c>
      <c r="L814">
        <v>16.743200000000002</v>
      </c>
    </row>
    <row r="815" spans="1:12" x14ac:dyDescent="0.35">
      <c r="A815" s="1">
        <v>42501</v>
      </c>
      <c r="B815">
        <v>35.390999999999998</v>
      </c>
      <c r="C815">
        <v>35.400799999999997</v>
      </c>
      <c r="D815">
        <v>35.7836</v>
      </c>
      <c r="E815">
        <v>35.204500000000003</v>
      </c>
      <c r="F815">
        <v>8204441</v>
      </c>
      <c r="G815">
        <v>23.401</v>
      </c>
      <c r="H815">
        <v>4.5039999999999996</v>
      </c>
      <c r="I815">
        <v>3.6987000000000001</v>
      </c>
      <c r="J815">
        <v>5.5210999999999997</v>
      </c>
      <c r="K815">
        <v>18.980899999999998</v>
      </c>
      <c r="L815">
        <v>16.7898</v>
      </c>
    </row>
    <row r="816" spans="1:12" x14ac:dyDescent="0.35">
      <c r="A816" s="1">
        <v>42502</v>
      </c>
      <c r="B816">
        <v>34.9101</v>
      </c>
      <c r="C816">
        <v>35.6462</v>
      </c>
      <c r="D816">
        <v>35.803199999999997</v>
      </c>
      <c r="E816">
        <v>34.281999999999996</v>
      </c>
      <c r="F816">
        <v>16763533</v>
      </c>
      <c r="G816">
        <v>23.082999999999998</v>
      </c>
      <c r="H816">
        <v>4.4428000000000001</v>
      </c>
      <c r="I816">
        <v>3.6484999999999999</v>
      </c>
      <c r="J816">
        <v>5.4461000000000004</v>
      </c>
      <c r="K816">
        <v>18.722999999999999</v>
      </c>
      <c r="L816">
        <v>16.561599999999999</v>
      </c>
    </row>
    <row r="817" spans="1:12" x14ac:dyDescent="0.35">
      <c r="A817" s="1">
        <v>42503</v>
      </c>
      <c r="B817">
        <v>40.219700000000003</v>
      </c>
      <c r="C817">
        <v>38.462899999999998</v>
      </c>
      <c r="D817">
        <v>40.239400000000003</v>
      </c>
      <c r="E817">
        <v>38.276499999999999</v>
      </c>
      <c r="F817">
        <v>52756404</v>
      </c>
      <c r="G817">
        <v>26.593800000000002</v>
      </c>
      <c r="H817">
        <v>5.1185</v>
      </c>
      <c r="I817">
        <v>4.2034000000000002</v>
      </c>
      <c r="J817">
        <v>6.2744</v>
      </c>
      <c r="K817">
        <v>21.570699999999999</v>
      </c>
      <c r="L817">
        <v>19.0806</v>
      </c>
    </row>
    <row r="818" spans="1:12" x14ac:dyDescent="0.35">
      <c r="A818" s="1">
        <v>42506</v>
      </c>
      <c r="B818">
        <v>41.407299999999999</v>
      </c>
      <c r="C818">
        <v>39.915500000000002</v>
      </c>
      <c r="D818">
        <v>42.006</v>
      </c>
      <c r="E818">
        <v>39.7879</v>
      </c>
      <c r="F818">
        <v>24325757</v>
      </c>
      <c r="G818">
        <v>27.379000000000001</v>
      </c>
      <c r="H818">
        <v>5.2697000000000003</v>
      </c>
      <c r="I818">
        <v>4.3274999999999997</v>
      </c>
      <c r="J818">
        <v>6.4596999999999998</v>
      </c>
      <c r="K818">
        <v>22.207599999999999</v>
      </c>
      <c r="L818">
        <v>19.643999999999998</v>
      </c>
    </row>
    <row r="819" spans="1:12" x14ac:dyDescent="0.35">
      <c r="A819" s="1">
        <v>42507</v>
      </c>
      <c r="B819">
        <v>41.495600000000003</v>
      </c>
      <c r="C819">
        <v>41.220799999999997</v>
      </c>
      <c r="D819">
        <v>41.790100000000002</v>
      </c>
      <c r="E819">
        <v>40.691000000000003</v>
      </c>
      <c r="F819">
        <v>15709762</v>
      </c>
      <c r="G819">
        <v>27.4374</v>
      </c>
      <c r="H819">
        <v>5.2808999999999999</v>
      </c>
      <c r="I819">
        <v>4.3367000000000004</v>
      </c>
      <c r="J819">
        <v>6.4734999999999996</v>
      </c>
      <c r="K819">
        <v>22.254899999999999</v>
      </c>
      <c r="L819">
        <v>19.6859</v>
      </c>
    </row>
    <row r="820" spans="1:12" x14ac:dyDescent="0.35">
      <c r="A820" s="1">
        <v>42508</v>
      </c>
      <c r="B820">
        <v>42.555599999999998</v>
      </c>
      <c r="C820">
        <v>41.220799999999997</v>
      </c>
      <c r="D820">
        <v>43.036499999999997</v>
      </c>
      <c r="E820">
        <v>41.220799999999997</v>
      </c>
      <c r="F820">
        <v>13526797</v>
      </c>
      <c r="G820">
        <v>28.138300000000001</v>
      </c>
      <c r="H820">
        <v>5.4157999999999999</v>
      </c>
      <c r="I820">
        <v>4.4474999999999998</v>
      </c>
      <c r="J820">
        <v>6.6387999999999998</v>
      </c>
      <c r="K820">
        <v>22.823399999999999</v>
      </c>
      <c r="L820">
        <v>20.188700000000001</v>
      </c>
    </row>
    <row r="821" spans="1:12" x14ac:dyDescent="0.35">
      <c r="A821" s="1">
        <v>42509</v>
      </c>
      <c r="B821">
        <v>42.742100000000001</v>
      </c>
      <c r="C821">
        <v>42.3887</v>
      </c>
      <c r="D821">
        <v>43.045000000000002</v>
      </c>
      <c r="E821">
        <v>42.329799999999999</v>
      </c>
      <c r="F821">
        <v>9971981</v>
      </c>
      <c r="G821">
        <v>28.261600000000001</v>
      </c>
      <c r="H821">
        <v>5.4394999999999998</v>
      </c>
      <c r="I821">
        <v>4.4669999999999996</v>
      </c>
      <c r="J821">
        <v>6.6679000000000004</v>
      </c>
      <c r="K821">
        <v>22.923400000000001</v>
      </c>
      <c r="L821">
        <v>20.277200000000001</v>
      </c>
    </row>
    <row r="822" spans="1:12" x14ac:dyDescent="0.35">
      <c r="A822" s="1">
        <v>42510</v>
      </c>
      <c r="B822">
        <v>43.507599999999996</v>
      </c>
      <c r="C822">
        <v>43.006999999999998</v>
      </c>
      <c r="D822">
        <v>43.684199999999997</v>
      </c>
      <c r="E822">
        <v>42.938299999999998</v>
      </c>
      <c r="F822">
        <v>9777090</v>
      </c>
      <c r="G822">
        <v>28.767800000000001</v>
      </c>
      <c r="H822">
        <v>5.5369999999999999</v>
      </c>
      <c r="I822">
        <v>4.5469999999999997</v>
      </c>
      <c r="J822">
        <v>6.7873000000000001</v>
      </c>
      <c r="K822">
        <v>23.334</v>
      </c>
      <c r="L822">
        <v>20.6404</v>
      </c>
    </row>
    <row r="823" spans="1:12" x14ac:dyDescent="0.35">
      <c r="A823" s="1">
        <v>42513</v>
      </c>
      <c r="B823">
        <v>43.576300000000003</v>
      </c>
      <c r="C823">
        <v>43.694099999999999</v>
      </c>
      <c r="D823">
        <v>43.860900000000001</v>
      </c>
      <c r="E823">
        <v>43.311300000000003</v>
      </c>
      <c r="F823">
        <v>10340877</v>
      </c>
      <c r="G823">
        <v>28.813199999999998</v>
      </c>
      <c r="H823">
        <v>5.5457000000000001</v>
      </c>
      <c r="I823">
        <v>4.5541999999999998</v>
      </c>
      <c r="J823">
        <v>6.7980999999999998</v>
      </c>
      <c r="K823">
        <v>23.370899999999999</v>
      </c>
      <c r="L823">
        <v>20.673000000000002</v>
      </c>
    </row>
    <row r="824" spans="1:12" x14ac:dyDescent="0.35">
      <c r="A824" s="1">
        <v>42514</v>
      </c>
      <c r="B824">
        <v>44.634099999999997</v>
      </c>
      <c r="C824">
        <v>43.709099999999999</v>
      </c>
      <c r="D824">
        <v>44.771799999999999</v>
      </c>
      <c r="E824">
        <v>43.591000000000001</v>
      </c>
      <c r="F824">
        <v>10394721</v>
      </c>
      <c r="G824">
        <v>29.512599999999999</v>
      </c>
      <c r="H824">
        <v>5.6802999999999999</v>
      </c>
      <c r="I824">
        <v>4.6646999999999998</v>
      </c>
      <c r="J824">
        <v>6.9630999999999998</v>
      </c>
      <c r="K824">
        <v>23.938199999999998</v>
      </c>
      <c r="L824">
        <v>21.174800000000001</v>
      </c>
    </row>
    <row r="825" spans="1:12" x14ac:dyDescent="0.35">
      <c r="A825" s="1">
        <v>42515</v>
      </c>
      <c r="B825">
        <v>44.447099999999999</v>
      </c>
      <c r="C825">
        <v>44.771799999999999</v>
      </c>
      <c r="D825">
        <v>44.958799999999997</v>
      </c>
      <c r="E825">
        <v>44.0929</v>
      </c>
      <c r="F825">
        <v>11469411</v>
      </c>
      <c r="G825">
        <v>29.388999999999999</v>
      </c>
      <c r="H825">
        <v>5.6565000000000003</v>
      </c>
      <c r="I825">
        <v>4.6452</v>
      </c>
      <c r="J825">
        <v>6.9338999999999995</v>
      </c>
      <c r="K825">
        <v>23.837900000000001</v>
      </c>
      <c r="L825">
        <v>21.086099999999998</v>
      </c>
    </row>
    <row r="826" spans="1:12" x14ac:dyDescent="0.35">
      <c r="A826" s="1">
        <v>42516</v>
      </c>
      <c r="B826">
        <v>44.919400000000003</v>
      </c>
      <c r="C826">
        <v>44.525799999999997</v>
      </c>
      <c r="D826">
        <v>45.244199999999999</v>
      </c>
      <c r="E826">
        <v>44.3979</v>
      </c>
      <c r="F826">
        <v>7749081</v>
      </c>
      <c r="G826">
        <v>29.7013</v>
      </c>
      <c r="H826">
        <v>5.7165999999999997</v>
      </c>
      <c r="I826">
        <v>4.6946000000000003</v>
      </c>
      <c r="J826">
        <v>7.0076000000000001</v>
      </c>
      <c r="K826">
        <v>24.091200000000001</v>
      </c>
      <c r="L826">
        <v>21.310199999999998</v>
      </c>
    </row>
    <row r="827" spans="1:12" x14ac:dyDescent="0.35">
      <c r="A827" s="1">
        <v>42517</v>
      </c>
      <c r="B827">
        <v>45.165399999999998</v>
      </c>
      <c r="C827">
        <v>44.968600000000002</v>
      </c>
      <c r="D827">
        <v>45.234299999999998</v>
      </c>
      <c r="E827">
        <v>44.820999999999998</v>
      </c>
      <c r="F827">
        <v>6935389</v>
      </c>
      <c r="G827">
        <v>29.864000000000001</v>
      </c>
      <c r="H827">
        <v>5.7478999999999996</v>
      </c>
      <c r="I827">
        <v>4.7202999999999999</v>
      </c>
      <c r="J827">
        <v>7.0460000000000003</v>
      </c>
      <c r="K827">
        <v>24.223099999999999</v>
      </c>
      <c r="L827">
        <v>21.4269</v>
      </c>
    </row>
    <row r="828" spans="1:12" x14ac:dyDescent="0.35">
      <c r="A828" s="1">
        <v>42520</v>
      </c>
      <c r="B828">
        <v>45.165399999999998</v>
      </c>
      <c r="C828">
        <v>44.968600000000002</v>
      </c>
      <c r="D828">
        <v>45.234299999999998</v>
      </c>
      <c r="E828">
        <v>44.820999999999998</v>
      </c>
      <c r="F828">
        <v>6935389</v>
      </c>
      <c r="G828">
        <v>29.864000000000001</v>
      </c>
      <c r="H828">
        <v>5.7478999999999996</v>
      </c>
      <c r="I828">
        <v>4.7202999999999999</v>
      </c>
      <c r="J828">
        <v>7.0460000000000003</v>
      </c>
      <c r="K828">
        <v>24.223099999999999</v>
      </c>
      <c r="L828">
        <v>21.4269</v>
      </c>
    </row>
    <row r="829" spans="1:12" x14ac:dyDescent="0.35">
      <c r="A829" s="1">
        <v>42521</v>
      </c>
      <c r="B829">
        <v>45.972299999999997</v>
      </c>
      <c r="C829">
        <v>45.362200000000001</v>
      </c>
      <c r="D829">
        <v>46.065800000000003</v>
      </c>
      <c r="E829">
        <v>45.332700000000003</v>
      </c>
      <c r="F829">
        <v>10313131</v>
      </c>
      <c r="G829">
        <v>30.397500000000001</v>
      </c>
      <c r="H829">
        <v>5.8506</v>
      </c>
      <c r="I829">
        <v>4.8045999999999998</v>
      </c>
      <c r="J829">
        <v>7.1718000000000002</v>
      </c>
      <c r="K829">
        <v>24.655899999999999</v>
      </c>
      <c r="L829">
        <v>21.809699999999999</v>
      </c>
    </row>
    <row r="830" spans="1:12" x14ac:dyDescent="0.35">
      <c r="A830" s="1">
        <v>42522</v>
      </c>
      <c r="B830">
        <v>46.060899999999997</v>
      </c>
      <c r="C830">
        <v>45.755800000000001</v>
      </c>
      <c r="D830">
        <v>46.503700000000002</v>
      </c>
      <c r="E830">
        <v>45.618099999999998</v>
      </c>
      <c r="F830">
        <v>9678267</v>
      </c>
      <c r="G830">
        <v>30.456</v>
      </c>
      <c r="H830">
        <v>5.8619000000000003</v>
      </c>
      <c r="I830">
        <v>4.8137999999999996</v>
      </c>
      <c r="J830">
        <v>7.1856999999999998</v>
      </c>
      <c r="K830">
        <v>24.703399999999998</v>
      </c>
      <c r="L830">
        <v>21.851700000000001</v>
      </c>
    </row>
    <row r="831" spans="1:12" x14ac:dyDescent="0.35">
      <c r="A831" s="1">
        <v>42523</v>
      </c>
      <c r="B831">
        <v>46.385599999999997</v>
      </c>
      <c r="C831">
        <v>46.306899999999999</v>
      </c>
      <c r="D831">
        <v>46.779200000000003</v>
      </c>
      <c r="E831">
        <v>45.854199999999999</v>
      </c>
      <c r="F831">
        <v>8230202</v>
      </c>
      <c r="G831">
        <v>30.6708</v>
      </c>
      <c r="H831">
        <v>5.9032</v>
      </c>
      <c r="I831">
        <v>4.8478000000000003</v>
      </c>
      <c r="J831">
        <v>7.2363</v>
      </c>
      <c r="K831">
        <v>24.877500000000001</v>
      </c>
      <c r="L831">
        <v>22.005700000000001</v>
      </c>
    </row>
    <row r="832" spans="1:12" x14ac:dyDescent="0.35">
      <c r="A832" s="1">
        <v>42524</v>
      </c>
      <c r="B832">
        <v>45.736199999999997</v>
      </c>
      <c r="C832">
        <v>45.933</v>
      </c>
      <c r="D832">
        <v>45.991999999999997</v>
      </c>
      <c r="E832">
        <v>44.929299999999998</v>
      </c>
      <c r="F832">
        <v>11526864</v>
      </c>
      <c r="G832">
        <v>30.241299999999999</v>
      </c>
      <c r="H832">
        <v>5.8205999999999998</v>
      </c>
      <c r="I832">
        <v>4.7798999999999996</v>
      </c>
      <c r="J832">
        <v>7.1349999999999998</v>
      </c>
      <c r="K832">
        <v>24.529199999999999</v>
      </c>
      <c r="L832">
        <v>21.697600000000001</v>
      </c>
    </row>
    <row r="833" spans="1:12" x14ac:dyDescent="0.35">
      <c r="A833" s="1">
        <v>42527</v>
      </c>
      <c r="B833">
        <v>45.5</v>
      </c>
      <c r="C833">
        <v>45.854199999999999</v>
      </c>
      <c r="D833">
        <v>46.208500000000001</v>
      </c>
      <c r="E833">
        <v>45.263800000000003</v>
      </c>
      <c r="F833">
        <v>8062841</v>
      </c>
      <c r="G833">
        <v>30.0852</v>
      </c>
      <c r="H833">
        <v>5.7904999999999998</v>
      </c>
      <c r="I833">
        <v>4.7552000000000003</v>
      </c>
      <c r="J833">
        <v>7.0982000000000003</v>
      </c>
      <c r="K833">
        <v>24.4026</v>
      </c>
      <c r="L833">
        <v>21.585599999999999</v>
      </c>
    </row>
    <row r="834" spans="1:12" x14ac:dyDescent="0.35">
      <c r="A834" s="1">
        <v>42528</v>
      </c>
      <c r="B834">
        <v>45.5886</v>
      </c>
      <c r="C834">
        <v>45.775500000000001</v>
      </c>
      <c r="D834">
        <v>46.031399999999998</v>
      </c>
      <c r="E834">
        <v>45.568899999999999</v>
      </c>
      <c r="F834">
        <v>4835017</v>
      </c>
      <c r="G834">
        <v>30.143699999999999</v>
      </c>
      <c r="H834">
        <v>5.8018000000000001</v>
      </c>
      <c r="I834">
        <v>4.7645</v>
      </c>
      <c r="J834">
        <v>7.1120000000000001</v>
      </c>
      <c r="K834">
        <v>24.450099999999999</v>
      </c>
      <c r="L834">
        <v>21.627600000000001</v>
      </c>
    </row>
    <row r="835" spans="1:12" x14ac:dyDescent="0.35">
      <c r="A835" s="1">
        <v>42529</v>
      </c>
      <c r="B835">
        <v>45.441000000000003</v>
      </c>
      <c r="C835">
        <v>45.598399999999998</v>
      </c>
      <c r="D835">
        <v>45.765700000000002</v>
      </c>
      <c r="E835">
        <v>45.067</v>
      </c>
      <c r="F835">
        <v>5865431</v>
      </c>
      <c r="G835">
        <v>30.046199999999999</v>
      </c>
      <c r="H835">
        <v>5.7830000000000004</v>
      </c>
      <c r="I835">
        <v>4.7491000000000003</v>
      </c>
      <c r="J835">
        <v>7.0888999999999998</v>
      </c>
      <c r="K835">
        <v>24.370899999999999</v>
      </c>
      <c r="L835">
        <v>21.557600000000001</v>
      </c>
    </row>
    <row r="836" spans="1:12" x14ac:dyDescent="0.35">
      <c r="A836" s="1">
        <v>42530</v>
      </c>
      <c r="B836">
        <v>46.6218</v>
      </c>
      <c r="C836">
        <v>45.283499999999997</v>
      </c>
      <c r="D836">
        <v>46.690600000000003</v>
      </c>
      <c r="E836">
        <v>45.185099999999998</v>
      </c>
      <c r="F836">
        <v>11804167</v>
      </c>
      <c r="G836">
        <v>30.826899999999998</v>
      </c>
      <c r="H836">
        <v>5.9333</v>
      </c>
      <c r="I836">
        <v>4.8725000000000005</v>
      </c>
      <c r="J836">
        <v>7.2732000000000001</v>
      </c>
      <c r="K836">
        <v>25.004200000000001</v>
      </c>
      <c r="L836">
        <v>22.117699999999999</v>
      </c>
    </row>
    <row r="837" spans="1:12" x14ac:dyDescent="0.35">
      <c r="A837" s="1">
        <v>42531</v>
      </c>
      <c r="B837">
        <v>45.460599999999999</v>
      </c>
      <c r="C837">
        <v>46.070700000000002</v>
      </c>
      <c r="D837">
        <v>46.484000000000002</v>
      </c>
      <c r="E837">
        <v>45.401600000000002</v>
      </c>
      <c r="F837">
        <v>10000592</v>
      </c>
      <c r="G837">
        <v>30.059200000000001</v>
      </c>
      <c r="H837">
        <v>5.7854999999999999</v>
      </c>
      <c r="I837">
        <v>4.7511000000000001</v>
      </c>
      <c r="J837">
        <v>7.0919999999999996</v>
      </c>
      <c r="K837">
        <v>24.381499999999999</v>
      </c>
      <c r="L837">
        <v>21.5669</v>
      </c>
    </row>
    <row r="838" spans="1:12" x14ac:dyDescent="0.35">
      <c r="A838" s="1">
        <v>42534</v>
      </c>
      <c r="B838">
        <v>46.041200000000003</v>
      </c>
      <c r="C838">
        <v>45.509799999999998</v>
      </c>
      <c r="D838">
        <v>46.935299999999998</v>
      </c>
      <c r="E838">
        <v>45.509799999999998</v>
      </c>
      <c r="F838">
        <v>11889674</v>
      </c>
      <c r="G838">
        <v>30.443000000000001</v>
      </c>
      <c r="H838">
        <v>5.8593999999999999</v>
      </c>
      <c r="I838">
        <v>4.8117999999999999</v>
      </c>
      <c r="J838">
        <v>7.1825999999999999</v>
      </c>
      <c r="K838">
        <v>24.692799999999998</v>
      </c>
      <c r="L838">
        <v>21.842300000000002</v>
      </c>
    </row>
    <row r="839" spans="1:12" x14ac:dyDescent="0.35">
      <c r="A839" s="1">
        <v>42535</v>
      </c>
      <c r="B839">
        <v>46.129800000000003</v>
      </c>
      <c r="C839">
        <v>45.933</v>
      </c>
      <c r="D839">
        <v>46.346200000000003</v>
      </c>
      <c r="E839">
        <v>45.416400000000003</v>
      </c>
      <c r="F839">
        <v>7458639</v>
      </c>
      <c r="G839">
        <v>30.5016</v>
      </c>
      <c r="H839">
        <v>5.8707000000000003</v>
      </c>
      <c r="I839">
        <v>4.8209999999999997</v>
      </c>
      <c r="J839">
        <v>7.1963999999999997</v>
      </c>
      <c r="K839">
        <v>24.740300000000001</v>
      </c>
      <c r="L839">
        <v>21.8843</v>
      </c>
    </row>
    <row r="840" spans="1:12" x14ac:dyDescent="0.35">
      <c r="A840" s="1">
        <v>42536</v>
      </c>
      <c r="B840">
        <v>46.6021</v>
      </c>
      <c r="C840">
        <v>46.513500000000001</v>
      </c>
      <c r="D840">
        <v>47.005499999999998</v>
      </c>
      <c r="E840">
        <v>46.001800000000003</v>
      </c>
      <c r="F840">
        <v>7525868</v>
      </c>
      <c r="G840">
        <v>30.8139</v>
      </c>
      <c r="H840">
        <v>5.9307999999999996</v>
      </c>
      <c r="I840">
        <v>4.8704000000000001</v>
      </c>
      <c r="J840">
        <v>7.2701000000000002</v>
      </c>
      <c r="K840">
        <v>24.993600000000001</v>
      </c>
      <c r="L840">
        <v>22.1084</v>
      </c>
    </row>
    <row r="841" spans="1:12" x14ac:dyDescent="0.35">
      <c r="A841" s="1">
        <v>42537</v>
      </c>
      <c r="B841">
        <v>46.789000000000001</v>
      </c>
      <c r="C841">
        <v>46.2577</v>
      </c>
      <c r="D841">
        <v>46.867800000000003</v>
      </c>
      <c r="E841">
        <v>45.805999999999997</v>
      </c>
      <c r="F841">
        <v>6161428</v>
      </c>
      <c r="G841">
        <v>30.9375</v>
      </c>
      <c r="H841">
        <v>5.9546000000000001</v>
      </c>
      <c r="I841">
        <v>4.8898999999999999</v>
      </c>
      <c r="J841">
        <v>7.2992999999999997</v>
      </c>
      <c r="K841">
        <v>25.093900000000001</v>
      </c>
      <c r="L841">
        <v>22.197099999999999</v>
      </c>
    </row>
    <row r="842" spans="1:12" x14ac:dyDescent="0.35">
      <c r="A842" s="1">
        <v>42538</v>
      </c>
      <c r="B842">
        <v>45.972299999999997</v>
      </c>
      <c r="C842">
        <v>46.848100000000002</v>
      </c>
      <c r="D842">
        <v>46.857900000000001</v>
      </c>
      <c r="E842">
        <v>45.785400000000003</v>
      </c>
      <c r="F842">
        <v>11775048</v>
      </c>
      <c r="G842">
        <v>30.397500000000001</v>
      </c>
      <c r="H842">
        <v>5.8506</v>
      </c>
      <c r="I842">
        <v>4.8045999999999998</v>
      </c>
      <c r="J842">
        <v>7.1718000000000002</v>
      </c>
      <c r="K842">
        <v>24.655899999999999</v>
      </c>
      <c r="L842">
        <v>21.809699999999999</v>
      </c>
    </row>
    <row r="843" spans="1:12" x14ac:dyDescent="0.35">
      <c r="A843" s="1">
        <v>42541</v>
      </c>
      <c r="B843">
        <v>46.798900000000003</v>
      </c>
      <c r="C843">
        <v>46.710299999999997</v>
      </c>
      <c r="D843">
        <v>47.399099999999997</v>
      </c>
      <c r="E843">
        <v>46.680799999999998</v>
      </c>
      <c r="F843">
        <v>7344230</v>
      </c>
      <c r="G843">
        <v>30.943999999999999</v>
      </c>
      <c r="H843">
        <v>5.9558</v>
      </c>
      <c r="I843">
        <v>4.891</v>
      </c>
      <c r="J843">
        <v>7.3007999999999997</v>
      </c>
      <c r="K843">
        <v>25.0992</v>
      </c>
      <c r="L843">
        <v>22.201799999999999</v>
      </c>
    </row>
    <row r="844" spans="1:12" x14ac:dyDescent="0.35">
      <c r="A844" s="1">
        <v>42542</v>
      </c>
      <c r="B844">
        <v>46.513500000000001</v>
      </c>
      <c r="C844">
        <v>46.995699999999999</v>
      </c>
      <c r="D844">
        <v>47.123600000000003</v>
      </c>
      <c r="E844">
        <v>46.444600000000001</v>
      </c>
      <c r="F844">
        <v>5312661</v>
      </c>
      <c r="G844">
        <v>30.755299999999998</v>
      </c>
      <c r="H844">
        <v>5.9195000000000002</v>
      </c>
      <c r="I844">
        <v>4.8612000000000002</v>
      </c>
      <c r="J844">
        <v>7.2562999999999995</v>
      </c>
      <c r="K844">
        <v>24.946100000000001</v>
      </c>
      <c r="L844">
        <v>22.066400000000002</v>
      </c>
    </row>
    <row r="845" spans="1:12" x14ac:dyDescent="0.35">
      <c r="A845" s="1">
        <v>42543</v>
      </c>
      <c r="B845">
        <v>46.474200000000003</v>
      </c>
      <c r="C845">
        <v>46.611899999999999</v>
      </c>
      <c r="D845">
        <v>46.917000000000002</v>
      </c>
      <c r="E845">
        <v>46.395400000000002</v>
      </c>
      <c r="F845">
        <v>5065516</v>
      </c>
      <c r="G845">
        <v>30.729299999999999</v>
      </c>
      <c r="H845">
        <v>5.9145000000000003</v>
      </c>
      <c r="I845">
        <v>4.8570000000000002</v>
      </c>
      <c r="J845">
        <v>7.2500999999999998</v>
      </c>
      <c r="K845">
        <v>24.925000000000001</v>
      </c>
      <c r="L845">
        <v>22.047699999999999</v>
      </c>
    </row>
    <row r="846" spans="1:12" x14ac:dyDescent="0.35">
      <c r="A846" s="1">
        <v>42544</v>
      </c>
      <c r="B846">
        <v>47.713999999999999</v>
      </c>
      <c r="C846">
        <v>46.917000000000002</v>
      </c>
      <c r="D846">
        <v>47.763199999999998</v>
      </c>
      <c r="E846">
        <v>46.8874</v>
      </c>
      <c r="F846">
        <v>7446994</v>
      </c>
      <c r="G846">
        <v>31.549099999999999</v>
      </c>
      <c r="H846">
        <v>6.0723000000000003</v>
      </c>
      <c r="I846">
        <v>4.9866000000000001</v>
      </c>
      <c r="J846">
        <v>7.4435000000000002</v>
      </c>
      <c r="K846">
        <v>25.59</v>
      </c>
      <c r="L846">
        <v>22.635899999999999</v>
      </c>
    </row>
    <row r="847" spans="1:12" x14ac:dyDescent="0.35">
      <c r="A847" s="1">
        <v>42545</v>
      </c>
      <c r="B847">
        <v>44.998199999999997</v>
      </c>
      <c r="C847">
        <v>45.755800000000001</v>
      </c>
      <c r="D847">
        <v>46.6021</v>
      </c>
      <c r="E847">
        <v>44.575000000000003</v>
      </c>
      <c r="F847">
        <v>25442111</v>
      </c>
      <c r="G847">
        <v>29.753399999999999</v>
      </c>
      <c r="H847">
        <v>5.7266000000000004</v>
      </c>
      <c r="I847">
        <v>4.7027999999999999</v>
      </c>
      <c r="J847">
        <v>7.0198999999999998</v>
      </c>
      <c r="K847">
        <v>24.133400000000002</v>
      </c>
      <c r="L847">
        <v>21.3475</v>
      </c>
    </row>
    <row r="848" spans="1:12" x14ac:dyDescent="0.35">
      <c r="A848" s="1">
        <v>42548</v>
      </c>
      <c r="B848">
        <v>44.515999999999998</v>
      </c>
      <c r="C848">
        <v>44.624200000000002</v>
      </c>
      <c r="D848">
        <v>44.968600000000002</v>
      </c>
      <c r="E848">
        <v>43.856700000000004</v>
      </c>
      <c r="F848">
        <v>11258487</v>
      </c>
      <c r="G848">
        <v>29.4346</v>
      </c>
      <c r="H848">
        <v>5.6653000000000002</v>
      </c>
      <c r="I848">
        <v>4.6524000000000001</v>
      </c>
      <c r="J848">
        <v>6.9447000000000001</v>
      </c>
      <c r="K848">
        <v>23.8748</v>
      </c>
      <c r="L848">
        <v>21.1188</v>
      </c>
    </row>
    <row r="849" spans="1:12" x14ac:dyDescent="0.35">
      <c r="A849" s="1">
        <v>42549</v>
      </c>
      <c r="B849">
        <v>45.165399999999998</v>
      </c>
      <c r="C849">
        <v>45.362200000000001</v>
      </c>
      <c r="D849">
        <v>45.411299999999997</v>
      </c>
      <c r="E849">
        <v>44.545499999999997</v>
      </c>
      <c r="F849">
        <v>9547980</v>
      </c>
      <c r="G849">
        <v>29.864000000000001</v>
      </c>
      <c r="H849">
        <v>5.7478999999999996</v>
      </c>
      <c r="I849">
        <v>4.7202999999999999</v>
      </c>
      <c r="J849">
        <v>7.0460000000000003</v>
      </c>
      <c r="K849">
        <v>24.223099999999999</v>
      </c>
      <c r="L849">
        <v>21.4269</v>
      </c>
    </row>
    <row r="850" spans="1:12" x14ac:dyDescent="0.35">
      <c r="A850" s="1">
        <v>42550</v>
      </c>
      <c r="B850">
        <v>45.903399999999998</v>
      </c>
      <c r="C850">
        <v>45.558999999999997</v>
      </c>
      <c r="D850">
        <v>46.2577</v>
      </c>
      <c r="E850">
        <v>45.441000000000003</v>
      </c>
      <c r="F850">
        <v>7973264</v>
      </c>
      <c r="G850">
        <v>30.351900000000001</v>
      </c>
      <c r="H850">
        <v>5.8418999999999999</v>
      </c>
      <c r="I850">
        <v>4.7973999999999997</v>
      </c>
      <c r="J850">
        <v>7.1611000000000002</v>
      </c>
      <c r="K850">
        <v>24.619</v>
      </c>
      <c r="L850">
        <v>21.777000000000001</v>
      </c>
    </row>
    <row r="851" spans="1:12" x14ac:dyDescent="0.35">
      <c r="A851" s="1">
        <v>42551</v>
      </c>
      <c r="B851">
        <v>46.2577</v>
      </c>
      <c r="C851">
        <v>45.982199999999999</v>
      </c>
      <c r="D851">
        <v>46.542999999999999</v>
      </c>
      <c r="E851">
        <v>45.608199999999997</v>
      </c>
      <c r="F851">
        <v>10773475</v>
      </c>
      <c r="G851">
        <v>30.586200000000002</v>
      </c>
      <c r="H851">
        <v>5.8868999999999998</v>
      </c>
      <c r="I851">
        <v>4.8344000000000005</v>
      </c>
      <c r="J851">
        <v>7.2164000000000001</v>
      </c>
      <c r="K851">
        <v>24.808900000000001</v>
      </c>
      <c r="L851">
        <v>21.945</v>
      </c>
    </row>
    <row r="852" spans="1:12" x14ac:dyDescent="0.35">
      <c r="A852" s="1">
        <v>42552</v>
      </c>
      <c r="B852">
        <v>45.9133</v>
      </c>
      <c r="C852">
        <v>46.001800000000003</v>
      </c>
      <c r="D852">
        <v>46.6021</v>
      </c>
      <c r="E852">
        <v>45.755800000000001</v>
      </c>
      <c r="F852">
        <v>5462198</v>
      </c>
      <c r="G852">
        <v>30.358499999999999</v>
      </c>
      <c r="H852">
        <v>5.8430999999999997</v>
      </c>
      <c r="I852">
        <v>4.7984</v>
      </c>
      <c r="J852">
        <v>7.1626000000000003</v>
      </c>
      <c r="K852">
        <v>24.624199999999998</v>
      </c>
      <c r="L852">
        <v>21.781600000000001</v>
      </c>
    </row>
    <row r="853" spans="1:12" x14ac:dyDescent="0.35">
      <c r="A853" s="1">
        <v>42555</v>
      </c>
      <c r="B853">
        <v>45.9133</v>
      </c>
      <c r="C853">
        <v>46.001800000000003</v>
      </c>
      <c r="D853">
        <v>46.6021</v>
      </c>
      <c r="E853">
        <v>45.755800000000001</v>
      </c>
      <c r="F853">
        <v>5462198</v>
      </c>
      <c r="G853">
        <v>30.358499999999999</v>
      </c>
      <c r="H853">
        <v>5.8430999999999997</v>
      </c>
      <c r="I853">
        <v>4.7984</v>
      </c>
      <c r="J853">
        <v>7.1626000000000003</v>
      </c>
      <c r="K853">
        <v>24.624199999999998</v>
      </c>
      <c r="L853">
        <v>21.781600000000001</v>
      </c>
    </row>
    <row r="854" spans="1:12" x14ac:dyDescent="0.35">
      <c r="A854" s="1">
        <v>42556</v>
      </c>
      <c r="B854">
        <v>46.592199999999998</v>
      </c>
      <c r="C854">
        <v>45.657400000000003</v>
      </c>
      <c r="D854">
        <v>46.670999999999999</v>
      </c>
      <c r="E854">
        <v>45.293399999999998</v>
      </c>
      <c r="F854">
        <v>9277061</v>
      </c>
      <c r="G854">
        <v>30.807400000000001</v>
      </c>
      <c r="H854">
        <v>5.9295</v>
      </c>
      <c r="I854">
        <v>4.8693999999999997</v>
      </c>
      <c r="J854">
        <v>7.2686000000000002</v>
      </c>
      <c r="K854">
        <v>24.988399999999999</v>
      </c>
      <c r="L854">
        <v>22.1037</v>
      </c>
    </row>
    <row r="855" spans="1:12" x14ac:dyDescent="0.35">
      <c r="A855" s="1">
        <v>42557</v>
      </c>
      <c r="B855">
        <v>46.8874</v>
      </c>
      <c r="C855">
        <v>46.267499999999998</v>
      </c>
      <c r="D855">
        <v>47.158000000000001</v>
      </c>
      <c r="E855">
        <v>46.031399999999998</v>
      </c>
      <c r="F855">
        <v>6827594</v>
      </c>
      <c r="G855">
        <v>31.002600000000001</v>
      </c>
      <c r="H855">
        <v>5.9671000000000003</v>
      </c>
      <c r="I855">
        <v>4.9001999999999999</v>
      </c>
      <c r="J855">
        <v>7.3146000000000004</v>
      </c>
      <c r="K855">
        <v>25.146699999999999</v>
      </c>
      <c r="L855">
        <v>22.2438</v>
      </c>
    </row>
    <row r="856" spans="1:12" x14ac:dyDescent="0.35">
      <c r="A856" s="1">
        <v>42558</v>
      </c>
      <c r="B856">
        <v>48.107599999999998</v>
      </c>
      <c r="C856">
        <v>47.202300000000001</v>
      </c>
      <c r="D856">
        <v>48.274900000000002</v>
      </c>
      <c r="E856">
        <v>46.985799999999998</v>
      </c>
      <c r="F856">
        <v>9884992</v>
      </c>
      <c r="G856">
        <v>31.8094</v>
      </c>
      <c r="H856">
        <v>6.1223999999999998</v>
      </c>
      <c r="I856">
        <v>5.0278</v>
      </c>
      <c r="J856">
        <v>7.5049999999999999</v>
      </c>
      <c r="K856">
        <v>25.801100000000002</v>
      </c>
      <c r="L856">
        <v>22.822600000000001</v>
      </c>
    </row>
    <row r="857" spans="1:12" x14ac:dyDescent="0.35">
      <c r="A857" s="1">
        <v>42559</v>
      </c>
      <c r="B857">
        <v>50.036200000000001</v>
      </c>
      <c r="C857">
        <v>48.619300000000003</v>
      </c>
      <c r="D857">
        <v>50.273400000000002</v>
      </c>
      <c r="E857">
        <v>48.432299999999998</v>
      </c>
      <c r="F857">
        <v>12048273</v>
      </c>
      <c r="G857">
        <v>33.084600000000002</v>
      </c>
      <c r="H857">
        <v>6.3677999999999999</v>
      </c>
      <c r="I857">
        <v>5.2293000000000003</v>
      </c>
      <c r="J857">
        <v>7.8057999999999996</v>
      </c>
      <c r="K857">
        <v>26.8354</v>
      </c>
      <c r="L857">
        <v>23.7376</v>
      </c>
    </row>
    <row r="858" spans="1:12" x14ac:dyDescent="0.35">
      <c r="A858" s="1">
        <v>42562</v>
      </c>
      <c r="B858">
        <v>51.1875</v>
      </c>
      <c r="C858">
        <v>50.7545</v>
      </c>
      <c r="D858">
        <v>51.561399999999999</v>
      </c>
      <c r="E858">
        <v>50.695500000000003</v>
      </c>
      <c r="F858">
        <v>11219437</v>
      </c>
      <c r="G858">
        <v>33.845799999999997</v>
      </c>
      <c r="H858">
        <v>6.5143000000000004</v>
      </c>
      <c r="I858">
        <v>5.3495999999999997</v>
      </c>
      <c r="J858">
        <v>7.9854000000000003</v>
      </c>
      <c r="K858">
        <v>27.4529</v>
      </c>
      <c r="L858">
        <v>24.283799999999999</v>
      </c>
    </row>
    <row r="859" spans="1:12" x14ac:dyDescent="0.35">
      <c r="A859" s="1">
        <v>42563</v>
      </c>
      <c r="B859">
        <v>51.954999999999998</v>
      </c>
      <c r="C859">
        <v>51.758200000000002</v>
      </c>
      <c r="D859">
        <v>52.427300000000002</v>
      </c>
      <c r="E859">
        <v>51.108800000000002</v>
      </c>
      <c r="F859">
        <v>10919045</v>
      </c>
      <c r="G859">
        <v>34.353299999999997</v>
      </c>
      <c r="H859">
        <v>6.6120000000000001</v>
      </c>
      <c r="I859">
        <v>5.4298000000000002</v>
      </c>
      <c r="J859">
        <v>8.1052</v>
      </c>
      <c r="K859">
        <v>27.8645</v>
      </c>
      <c r="L859">
        <v>24.6479</v>
      </c>
    </row>
    <row r="860" spans="1:12" x14ac:dyDescent="0.35">
      <c r="A860" s="1">
        <v>42564</v>
      </c>
      <c r="B860">
        <v>51.935299999999998</v>
      </c>
      <c r="C860">
        <v>52.053400000000003</v>
      </c>
      <c r="D860">
        <v>52.348599999999998</v>
      </c>
      <c r="E860">
        <v>51.8566</v>
      </c>
      <c r="F860">
        <v>8115130</v>
      </c>
      <c r="G860">
        <v>34.340299999999999</v>
      </c>
      <c r="H860">
        <v>6.6094999999999997</v>
      </c>
      <c r="I860">
        <v>5.4278000000000004</v>
      </c>
      <c r="J860">
        <v>8.1021000000000001</v>
      </c>
      <c r="K860">
        <v>27.853999999999999</v>
      </c>
      <c r="L860">
        <v>24.6386</v>
      </c>
    </row>
    <row r="861" spans="1:12" x14ac:dyDescent="0.35">
      <c r="A861" s="1">
        <v>42565</v>
      </c>
      <c r="B861">
        <v>52.466700000000003</v>
      </c>
      <c r="C861">
        <v>52.210900000000002</v>
      </c>
      <c r="D861">
        <v>52.939</v>
      </c>
      <c r="E861">
        <v>51.777900000000002</v>
      </c>
      <c r="F861">
        <v>7922283</v>
      </c>
      <c r="G861">
        <v>34.691699999999997</v>
      </c>
      <c r="H861">
        <v>6.6771000000000003</v>
      </c>
      <c r="I861">
        <v>5.4832999999999998</v>
      </c>
      <c r="J861">
        <v>8.1850000000000005</v>
      </c>
      <c r="K861">
        <v>28.138999999999999</v>
      </c>
      <c r="L861">
        <v>24.890599999999999</v>
      </c>
    </row>
    <row r="862" spans="1:12" x14ac:dyDescent="0.35">
      <c r="A862" s="1">
        <v>42566</v>
      </c>
      <c r="B862">
        <v>51.8566</v>
      </c>
      <c r="C862">
        <v>51.797600000000003</v>
      </c>
      <c r="D862">
        <v>52.087899999999998</v>
      </c>
      <c r="E862">
        <v>51.011400000000002</v>
      </c>
      <c r="F862">
        <v>10715357</v>
      </c>
      <c r="G862">
        <v>34.2883</v>
      </c>
      <c r="H862">
        <v>6.5994999999999999</v>
      </c>
      <c r="I862">
        <v>5.4196</v>
      </c>
      <c r="J862">
        <v>8.0898000000000003</v>
      </c>
      <c r="K862">
        <v>27.811800000000002</v>
      </c>
      <c r="L862">
        <v>24.601199999999999</v>
      </c>
    </row>
    <row r="863" spans="1:12" x14ac:dyDescent="0.35">
      <c r="A863" s="1">
        <v>42569</v>
      </c>
      <c r="B863">
        <v>52.122300000000003</v>
      </c>
      <c r="C863">
        <v>52.496200000000002</v>
      </c>
      <c r="D863">
        <v>52.5749</v>
      </c>
      <c r="E863">
        <v>51.9255</v>
      </c>
      <c r="F863">
        <v>6324838</v>
      </c>
      <c r="G863">
        <v>34.463900000000002</v>
      </c>
      <c r="H863">
        <v>6.6333000000000002</v>
      </c>
      <c r="I863">
        <v>5.4473000000000003</v>
      </c>
      <c r="J863">
        <v>8.1312999999999995</v>
      </c>
      <c r="K863">
        <v>27.9543</v>
      </c>
      <c r="L863">
        <v>24.7273</v>
      </c>
    </row>
    <row r="864" spans="1:12" x14ac:dyDescent="0.35">
      <c r="A864" s="1">
        <v>42570</v>
      </c>
      <c r="B864">
        <v>52.663499999999999</v>
      </c>
      <c r="C864">
        <v>52.092799999999997</v>
      </c>
      <c r="D864">
        <v>52.869500000000002</v>
      </c>
      <c r="E864">
        <v>51.994399999999999</v>
      </c>
      <c r="F864">
        <v>9566250</v>
      </c>
      <c r="G864">
        <v>34.821800000000003</v>
      </c>
      <c r="H864">
        <v>6.7022000000000004</v>
      </c>
      <c r="I864">
        <v>5.5038999999999998</v>
      </c>
      <c r="J864">
        <v>8.2157</v>
      </c>
      <c r="K864">
        <v>28.244499999999999</v>
      </c>
      <c r="L864">
        <v>24.984000000000002</v>
      </c>
    </row>
    <row r="865" spans="1:12" x14ac:dyDescent="0.35">
      <c r="A865" s="1">
        <v>42571</v>
      </c>
      <c r="B865">
        <v>53.3523</v>
      </c>
      <c r="C865">
        <v>52.840600000000002</v>
      </c>
      <c r="D865">
        <v>53.6327</v>
      </c>
      <c r="E865">
        <v>52.624099999999999</v>
      </c>
      <c r="F865">
        <v>7411502</v>
      </c>
      <c r="G865">
        <v>35.277200000000001</v>
      </c>
      <c r="H865">
        <v>6.7897999999999996</v>
      </c>
      <c r="I865">
        <v>5.5758999999999999</v>
      </c>
      <c r="J865">
        <v>8.3231000000000002</v>
      </c>
      <c r="K865">
        <v>28.613900000000001</v>
      </c>
      <c r="L865">
        <v>25.3108</v>
      </c>
    </row>
    <row r="866" spans="1:12" x14ac:dyDescent="0.35">
      <c r="A866" s="1">
        <v>42572</v>
      </c>
      <c r="B866">
        <v>52.368299999999998</v>
      </c>
      <c r="C866">
        <v>53.234200000000001</v>
      </c>
      <c r="D866">
        <v>53.401499999999999</v>
      </c>
      <c r="E866">
        <v>52.191200000000002</v>
      </c>
      <c r="F866">
        <v>9032697</v>
      </c>
      <c r="G866">
        <v>34.626600000000003</v>
      </c>
      <c r="H866">
        <v>6.6646000000000001</v>
      </c>
      <c r="I866">
        <v>5.4729999999999999</v>
      </c>
      <c r="J866">
        <v>8.1696000000000009</v>
      </c>
      <c r="K866">
        <v>28.086200000000002</v>
      </c>
      <c r="L866">
        <v>24.844000000000001</v>
      </c>
    </row>
    <row r="867" spans="1:12" x14ac:dyDescent="0.35">
      <c r="A867" s="1">
        <v>42573</v>
      </c>
      <c r="B867">
        <v>53.795099999999998</v>
      </c>
      <c r="C867">
        <v>52.555300000000003</v>
      </c>
      <c r="D867">
        <v>53.795099999999998</v>
      </c>
      <c r="E867">
        <v>52.171500000000002</v>
      </c>
      <c r="F867">
        <v>7894165</v>
      </c>
      <c r="G867">
        <v>35.57</v>
      </c>
      <c r="H867">
        <v>6.8461999999999996</v>
      </c>
      <c r="I867">
        <v>5.6222000000000003</v>
      </c>
      <c r="J867">
        <v>8.3922000000000008</v>
      </c>
      <c r="K867">
        <v>28.851400000000002</v>
      </c>
      <c r="L867">
        <v>25.520800000000001</v>
      </c>
    </row>
    <row r="868" spans="1:12" x14ac:dyDescent="0.35">
      <c r="A868" s="1">
        <v>42576</v>
      </c>
      <c r="B868">
        <v>54.788899999999998</v>
      </c>
      <c r="C868">
        <v>54.119799999999998</v>
      </c>
      <c r="D868">
        <v>54.916800000000002</v>
      </c>
      <c r="E868">
        <v>53.883600000000001</v>
      </c>
      <c r="F868">
        <v>7813211</v>
      </c>
      <c r="G868">
        <v>36.2271</v>
      </c>
      <c r="H868">
        <v>6.9726999999999997</v>
      </c>
      <c r="I868">
        <v>5.726</v>
      </c>
      <c r="J868">
        <v>8.5472999999999999</v>
      </c>
      <c r="K868">
        <v>29.384399999999999</v>
      </c>
      <c r="L868">
        <v>25.9923</v>
      </c>
    </row>
    <row r="869" spans="1:12" x14ac:dyDescent="0.35">
      <c r="A869" s="1">
        <v>42577</v>
      </c>
      <c r="B869">
        <v>55.723700000000001</v>
      </c>
      <c r="C869">
        <v>55.271099999999997</v>
      </c>
      <c r="D869">
        <v>56.009099999999997</v>
      </c>
      <c r="E869">
        <v>55.192399999999999</v>
      </c>
      <c r="F869">
        <v>12862739</v>
      </c>
      <c r="G869">
        <v>36.845199999999998</v>
      </c>
      <c r="H869">
        <v>7.0915999999999997</v>
      </c>
      <c r="I869">
        <v>5.8236999999999997</v>
      </c>
      <c r="J869">
        <v>8.6930999999999994</v>
      </c>
      <c r="K869">
        <v>29.8858</v>
      </c>
      <c r="L869">
        <v>26.4358</v>
      </c>
    </row>
    <row r="870" spans="1:12" x14ac:dyDescent="0.35">
      <c r="A870" s="1">
        <v>42578</v>
      </c>
      <c r="B870">
        <v>55.162799999999997</v>
      </c>
      <c r="C870">
        <v>56.2059</v>
      </c>
      <c r="D870">
        <v>56.304299999999998</v>
      </c>
      <c r="E870">
        <v>54.828299999999999</v>
      </c>
      <c r="F870">
        <v>11166886</v>
      </c>
      <c r="G870">
        <v>36.474400000000003</v>
      </c>
      <c r="H870">
        <v>7.0202</v>
      </c>
      <c r="I870">
        <v>5.7651000000000003</v>
      </c>
      <c r="J870">
        <v>8.6056000000000008</v>
      </c>
      <c r="K870">
        <v>29.585000000000001</v>
      </c>
      <c r="L870">
        <v>26.169699999999999</v>
      </c>
    </row>
    <row r="871" spans="1:12" x14ac:dyDescent="0.35">
      <c r="A871" s="1">
        <v>42579</v>
      </c>
      <c r="B871">
        <v>55.280900000000003</v>
      </c>
      <c r="C871">
        <v>55.290799999999997</v>
      </c>
      <c r="D871">
        <v>55.694200000000002</v>
      </c>
      <c r="E871">
        <v>55.1173</v>
      </c>
      <c r="F871">
        <v>5547934</v>
      </c>
      <c r="G871">
        <v>36.552500000000002</v>
      </c>
      <c r="H871">
        <v>7.0353000000000003</v>
      </c>
      <c r="I871">
        <v>5.7774000000000001</v>
      </c>
      <c r="J871">
        <v>8.6240000000000006</v>
      </c>
      <c r="K871">
        <v>29.648299999999999</v>
      </c>
      <c r="L871">
        <v>26.2257</v>
      </c>
    </row>
    <row r="872" spans="1:12" x14ac:dyDescent="0.35">
      <c r="A872" s="1">
        <v>42580</v>
      </c>
      <c r="B872">
        <v>56.186199999999999</v>
      </c>
      <c r="C872">
        <v>55.4876</v>
      </c>
      <c r="D872">
        <v>56.333799999999997</v>
      </c>
      <c r="E872">
        <v>54.493699999999997</v>
      </c>
      <c r="F872">
        <v>10239664</v>
      </c>
      <c r="G872">
        <v>33.903599999999997</v>
      </c>
      <c r="H872">
        <v>6.7096999999999998</v>
      </c>
      <c r="I872">
        <v>5.5568</v>
      </c>
      <c r="J872">
        <v>8.0718999999999994</v>
      </c>
      <c r="K872">
        <v>24.268899999999999</v>
      </c>
      <c r="L872">
        <v>25.9453</v>
      </c>
    </row>
    <row r="873" spans="1:12" x14ac:dyDescent="0.35">
      <c r="A873" s="1">
        <v>42583</v>
      </c>
      <c r="B873">
        <v>55.822099999999999</v>
      </c>
      <c r="C873">
        <v>56.422400000000003</v>
      </c>
      <c r="D873">
        <v>56.628999999999998</v>
      </c>
      <c r="E873">
        <v>55.457999999999998</v>
      </c>
      <c r="F873">
        <v>7527970</v>
      </c>
      <c r="G873">
        <v>33.683900000000001</v>
      </c>
      <c r="H873">
        <v>6.6662999999999997</v>
      </c>
      <c r="I873">
        <v>5.5206999999999997</v>
      </c>
      <c r="J873">
        <v>8.0196000000000005</v>
      </c>
      <c r="K873">
        <v>24.111699999999999</v>
      </c>
      <c r="L873">
        <v>25.777200000000001</v>
      </c>
    </row>
    <row r="874" spans="1:12" x14ac:dyDescent="0.35">
      <c r="A874" s="1">
        <v>42584</v>
      </c>
      <c r="B874">
        <v>55.1432</v>
      </c>
      <c r="C874">
        <v>56.087800000000001</v>
      </c>
      <c r="D874">
        <v>56.1173</v>
      </c>
      <c r="E874">
        <v>54.611800000000002</v>
      </c>
      <c r="F874">
        <v>7068720</v>
      </c>
      <c r="G874">
        <v>33.2742</v>
      </c>
      <c r="H874">
        <v>6.5852000000000004</v>
      </c>
      <c r="I874">
        <v>5.4535999999999998</v>
      </c>
      <c r="J874">
        <v>7.9219999999999997</v>
      </c>
      <c r="K874">
        <v>23.8184</v>
      </c>
      <c r="L874">
        <v>25.463699999999999</v>
      </c>
    </row>
    <row r="875" spans="1:12" x14ac:dyDescent="0.35">
      <c r="A875" s="1">
        <v>42585</v>
      </c>
      <c r="B875">
        <v>55.290799999999997</v>
      </c>
      <c r="C875">
        <v>55.074300000000001</v>
      </c>
      <c r="D875">
        <v>55.399000000000001</v>
      </c>
      <c r="E875">
        <v>54.769199999999998</v>
      </c>
      <c r="F875">
        <v>7495709</v>
      </c>
      <c r="G875">
        <v>33.363300000000002</v>
      </c>
      <c r="H875">
        <v>6.6028000000000002</v>
      </c>
      <c r="I875">
        <v>5.4682000000000004</v>
      </c>
      <c r="J875">
        <v>7.9432</v>
      </c>
      <c r="K875">
        <v>23.882100000000001</v>
      </c>
      <c r="L875">
        <v>25.5318</v>
      </c>
    </row>
    <row r="876" spans="1:12" x14ac:dyDescent="0.35">
      <c r="A876" s="1">
        <v>42586</v>
      </c>
      <c r="B876">
        <v>56.314100000000003</v>
      </c>
      <c r="C876">
        <v>55.556399999999996</v>
      </c>
      <c r="D876">
        <v>56.57</v>
      </c>
      <c r="E876">
        <v>55.4482</v>
      </c>
      <c r="F876">
        <v>6817803</v>
      </c>
      <c r="G876">
        <v>33.980800000000002</v>
      </c>
      <c r="H876">
        <v>6.7249999999999996</v>
      </c>
      <c r="I876">
        <v>5.5693999999999999</v>
      </c>
      <c r="J876">
        <v>8.0901999999999994</v>
      </c>
      <c r="K876">
        <v>24.324200000000001</v>
      </c>
      <c r="L876">
        <v>26.0044</v>
      </c>
    </row>
    <row r="877" spans="1:12" x14ac:dyDescent="0.35">
      <c r="A877" s="1">
        <v>42587</v>
      </c>
      <c r="B877">
        <v>57.268599999999999</v>
      </c>
      <c r="C877">
        <v>56.9636</v>
      </c>
      <c r="D877">
        <v>57.298099999999998</v>
      </c>
      <c r="E877">
        <v>56.688000000000002</v>
      </c>
      <c r="F877">
        <v>9289735</v>
      </c>
      <c r="G877">
        <v>34.556800000000003</v>
      </c>
      <c r="H877">
        <v>6.8390000000000004</v>
      </c>
      <c r="I877">
        <v>5.6638000000000002</v>
      </c>
      <c r="J877">
        <v>8.2273999999999994</v>
      </c>
      <c r="K877">
        <v>24.7364</v>
      </c>
      <c r="L877">
        <v>26.4451</v>
      </c>
    </row>
    <row r="878" spans="1:12" x14ac:dyDescent="0.35">
      <c r="A878" s="1">
        <v>42590</v>
      </c>
      <c r="B878">
        <v>57.8</v>
      </c>
      <c r="C878">
        <v>58.055799999999998</v>
      </c>
      <c r="D878">
        <v>58.193600000000004</v>
      </c>
      <c r="E878">
        <v>57.189900000000002</v>
      </c>
      <c r="F878">
        <v>7626603</v>
      </c>
      <c r="G878">
        <v>34.877400000000002</v>
      </c>
      <c r="H878">
        <v>6.9024999999999999</v>
      </c>
      <c r="I878">
        <v>5.7164000000000001</v>
      </c>
      <c r="J878">
        <v>8.3036999999999992</v>
      </c>
      <c r="K878">
        <v>24.966000000000001</v>
      </c>
      <c r="L878">
        <v>26.6905</v>
      </c>
    </row>
    <row r="879" spans="1:12" x14ac:dyDescent="0.35">
      <c r="A879" s="1">
        <v>42591</v>
      </c>
      <c r="B879">
        <v>57.947600000000001</v>
      </c>
      <c r="C879">
        <v>58.085299999999997</v>
      </c>
      <c r="D879">
        <v>58.508400000000002</v>
      </c>
      <c r="E879">
        <v>57.8</v>
      </c>
      <c r="F879">
        <v>9308559</v>
      </c>
      <c r="G879">
        <v>34.966500000000003</v>
      </c>
      <c r="H879">
        <v>6.9200999999999997</v>
      </c>
      <c r="I879">
        <v>5.7309999999999999</v>
      </c>
      <c r="J879">
        <v>8.3248999999999995</v>
      </c>
      <c r="K879">
        <v>25.029699999999998</v>
      </c>
      <c r="L879">
        <v>26.758600000000001</v>
      </c>
    </row>
    <row r="880" spans="1:12" x14ac:dyDescent="0.35">
      <c r="A880" s="1">
        <v>42592</v>
      </c>
      <c r="B880">
        <v>57.573599999999999</v>
      </c>
      <c r="C880">
        <v>58.459200000000003</v>
      </c>
      <c r="D880">
        <v>58.547800000000002</v>
      </c>
      <c r="E880">
        <v>57.390300000000003</v>
      </c>
      <c r="F880">
        <v>9393453</v>
      </c>
      <c r="G880">
        <v>34.7408</v>
      </c>
      <c r="H880">
        <v>6.8754</v>
      </c>
      <c r="I880">
        <v>5.694</v>
      </c>
      <c r="J880">
        <v>8.2712000000000003</v>
      </c>
      <c r="K880">
        <v>24.868200000000002</v>
      </c>
      <c r="L880">
        <v>26.585999999999999</v>
      </c>
    </row>
    <row r="881" spans="1:12" x14ac:dyDescent="0.35">
      <c r="A881" s="1">
        <v>42593</v>
      </c>
      <c r="B881">
        <v>58.744599999999998</v>
      </c>
      <c r="C881">
        <v>57.878700000000002</v>
      </c>
      <c r="D881">
        <v>58.990600000000001</v>
      </c>
      <c r="E881">
        <v>57.760599999999997</v>
      </c>
      <c r="F881">
        <v>17026556</v>
      </c>
      <c r="G881">
        <v>35.447400000000002</v>
      </c>
      <c r="H881">
        <v>7.0152999999999999</v>
      </c>
      <c r="I881">
        <v>5.8098000000000001</v>
      </c>
      <c r="J881">
        <v>8.4393999999999991</v>
      </c>
      <c r="K881">
        <v>25.373999999999999</v>
      </c>
      <c r="L881">
        <v>27.1267</v>
      </c>
    </row>
    <row r="882" spans="1:12" x14ac:dyDescent="0.35">
      <c r="A882" s="1">
        <v>42594</v>
      </c>
      <c r="B882">
        <v>62.031100000000002</v>
      </c>
      <c r="C882">
        <v>60.909399999999998</v>
      </c>
      <c r="D882">
        <v>62.365699999999997</v>
      </c>
      <c r="E882">
        <v>59.659700000000001</v>
      </c>
      <c r="F882">
        <v>35643642</v>
      </c>
      <c r="G882">
        <v>37.430500000000002</v>
      </c>
      <c r="H882">
        <v>7.4077000000000002</v>
      </c>
      <c r="I882">
        <v>6.1348000000000003</v>
      </c>
      <c r="J882">
        <v>8.9116</v>
      </c>
      <c r="K882">
        <v>26.793600000000001</v>
      </c>
      <c r="L882">
        <v>28.644300000000001</v>
      </c>
    </row>
    <row r="883" spans="1:12" x14ac:dyDescent="0.35">
      <c r="A883" s="1">
        <v>42597</v>
      </c>
      <c r="B883">
        <v>61.972099999999998</v>
      </c>
      <c r="C883">
        <v>62.1</v>
      </c>
      <c r="D883">
        <v>62.480200000000004</v>
      </c>
      <c r="E883">
        <v>61.135899999999999</v>
      </c>
      <c r="F883">
        <v>14332617</v>
      </c>
      <c r="G883">
        <v>37.3949</v>
      </c>
      <c r="H883">
        <v>7.4006999999999996</v>
      </c>
      <c r="I883">
        <v>6.1289999999999996</v>
      </c>
      <c r="J883">
        <v>8.9031000000000002</v>
      </c>
      <c r="K883">
        <v>26.7681</v>
      </c>
      <c r="L883">
        <v>28.617100000000001</v>
      </c>
    </row>
    <row r="884" spans="1:12" x14ac:dyDescent="0.35">
      <c r="A884" s="1">
        <v>42598</v>
      </c>
      <c r="B884">
        <v>61.598199999999999</v>
      </c>
      <c r="C884">
        <v>61.883499999999998</v>
      </c>
      <c r="D884">
        <v>61.981900000000003</v>
      </c>
      <c r="E884">
        <v>61.411200000000001</v>
      </c>
      <c r="F884">
        <v>7191345</v>
      </c>
      <c r="G884">
        <v>37.1693</v>
      </c>
      <c r="H884">
        <v>7.3559999999999999</v>
      </c>
      <c r="I884">
        <v>6.0919999999999996</v>
      </c>
      <c r="J884">
        <v>8.8493999999999993</v>
      </c>
      <c r="K884">
        <v>26.6065</v>
      </c>
      <c r="L884">
        <v>28.444400000000002</v>
      </c>
    </row>
    <row r="885" spans="1:12" x14ac:dyDescent="0.35">
      <c r="A885" s="1">
        <v>42599</v>
      </c>
      <c r="B885">
        <v>60.171399999999998</v>
      </c>
      <c r="C885">
        <v>61.598199999999999</v>
      </c>
      <c r="D885">
        <v>61.735900000000001</v>
      </c>
      <c r="E885">
        <v>59.6843</v>
      </c>
      <c r="F885">
        <v>14880304</v>
      </c>
      <c r="G885">
        <v>36.308300000000003</v>
      </c>
      <c r="H885">
        <v>7.1856</v>
      </c>
      <c r="I885">
        <v>5.9508999999999999</v>
      </c>
      <c r="J885">
        <v>8.6443999999999992</v>
      </c>
      <c r="K885">
        <v>25.990300000000001</v>
      </c>
      <c r="L885">
        <v>27.785599999999999</v>
      </c>
    </row>
    <row r="886" spans="1:12" x14ac:dyDescent="0.35">
      <c r="A886" s="1">
        <v>42600</v>
      </c>
      <c r="B886">
        <v>61.106200000000001</v>
      </c>
      <c r="C886">
        <v>60.082799999999999</v>
      </c>
      <c r="D886">
        <v>61.204599999999999</v>
      </c>
      <c r="E886">
        <v>59.846699999999998</v>
      </c>
      <c r="F886">
        <v>8292095</v>
      </c>
      <c r="G886">
        <v>36.872399999999999</v>
      </c>
      <c r="H886">
        <v>7.2972999999999999</v>
      </c>
      <c r="I886">
        <v>6.0433000000000003</v>
      </c>
      <c r="J886">
        <v>8.7787000000000006</v>
      </c>
      <c r="K886">
        <v>26.393999999999998</v>
      </c>
      <c r="L886">
        <v>28.217199999999998</v>
      </c>
    </row>
    <row r="887" spans="1:12" x14ac:dyDescent="0.35">
      <c r="A887" s="1">
        <v>42601</v>
      </c>
      <c r="B887">
        <v>61.263599999999997</v>
      </c>
      <c r="C887">
        <v>61.076700000000002</v>
      </c>
      <c r="D887">
        <v>61.726100000000002</v>
      </c>
      <c r="E887">
        <v>60.811</v>
      </c>
      <c r="F887">
        <v>7288978</v>
      </c>
      <c r="G887">
        <v>36.967399999999998</v>
      </c>
      <c r="H887">
        <v>7.3160999999999996</v>
      </c>
      <c r="I887">
        <v>6.0589000000000004</v>
      </c>
      <c r="J887">
        <v>8.8012999999999995</v>
      </c>
      <c r="K887">
        <v>26.462</v>
      </c>
      <c r="L887">
        <v>28.289899999999999</v>
      </c>
    </row>
    <row r="888" spans="1:12" x14ac:dyDescent="0.35">
      <c r="A888" s="1">
        <v>42604</v>
      </c>
      <c r="B888">
        <v>61.519500000000001</v>
      </c>
      <c r="C888">
        <v>61.450600000000001</v>
      </c>
      <c r="D888">
        <v>61.61</v>
      </c>
      <c r="E888">
        <v>60.723399999999998</v>
      </c>
      <c r="F888">
        <v>6118683</v>
      </c>
      <c r="G888">
        <v>37.1218</v>
      </c>
      <c r="H888">
        <v>7.3466000000000005</v>
      </c>
      <c r="I888">
        <v>6.0842000000000001</v>
      </c>
      <c r="J888">
        <v>8.8381000000000007</v>
      </c>
      <c r="K888">
        <v>26.572500000000002</v>
      </c>
      <c r="L888">
        <v>28.408100000000001</v>
      </c>
    </row>
    <row r="889" spans="1:12" x14ac:dyDescent="0.35">
      <c r="A889" s="1">
        <v>42605</v>
      </c>
      <c r="B889">
        <v>62.017299999999999</v>
      </c>
      <c r="C889">
        <v>62.145499999999998</v>
      </c>
      <c r="D889">
        <v>62.421500000000002</v>
      </c>
      <c r="E889">
        <v>61.839799999999997</v>
      </c>
      <c r="F889">
        <v>8494058</v>
      </c>
      <c r="G889">
        <v>37.422199999999997</v>
      </c>
      <c r="H889">
        <v>7.4061000000000003</v>
      </c>
      <c r="I889">
        <v>6.1334</v>
      </c>
      <c r="J889">
        <v>8.9095999999999993</v>
      </c>
      <c r="K889">
        <v>26.787600000000001</v>
      </c>
      <c r="L889">
        <v>28.637899999999998</v>
      </c>
    </row>
    <row r="890" spans="1:12" x14ac:dyDescent="0.35">
      <c r="A890" s="1">
        <v>42606</v>
      </c>
      <c r="B890">
        <v>61.061100000000003</v>
      </c>
      <c r="C890">
        <v>62.234200000000001</v>
      </c>
      <c r="D890">
        <v>62.2637</v>
      </c>
      <c r="E890">
        <v>60.775199999999998</v>
      </c>
      <c r="F890">
        <v>7461244</v>
      </c>
      <c r="G890">
        <v>36.845199999999998</v>
      </c>
      <c r="H890">
        <v>7.2919</v>
      </c>
      <c r="I890">
        <v>6.0388999999999999</v>
      </c>
      <c r="J890">
        <v>8.7721999999999998</v>
      </c>
      <c r="K890">
        <v>26.374500000000001</v>
      </c>
      <c r="L890">
        <v>28.196400000000001</v>
      </c>
    </row>
    <row r="891" spans="1:12" x14ac:dyDescent="0.35">
      <c r="A891" s="1">
        <v>42607</v>
      </c>
      <c r="B891">
        <v>60.6569</v>
      </c>
      <c r="C891">
        <v>61.080800000000004</v>
      </c>
      <c r="D891">
        <v>61.110399999999998</v>
      </c>
      <c r="E891">
        <v>59.897799999999997</v>
      </c>
      <c r="F891">
        <v>10150783</v>
      </c>
      <c r="G891">
        <v>36.601300000000002</v>
      </c>
      <c r="H891">
        <v>7.2435999999999998</v>
      </c>
      <c r="I891">
        <v>5.9988999999999999</v>
      </c>
      <c r="J891">
        <v>8.7141000000000002</v>
      </c>
      <c r="K891">
        <v>26.2</v>
      </c>
      <c r="L891">
        <v>28.009699999999999</v>
      </c>
    </row>
    <row r="892" spans="1:12" x14ac:dyDescent="0.35">
      <c r="A892" s="1">
        <v>42608</v>
      </c>
      <c r="B892">
        <v>61.149799999999999</v>
      </c>
      <c r="C892">
        <v>60.814599999999999</v>
      </c>
      <c r="D892">
        <v>61.494799999999998</v>
      </c>
      <c r="E892">
        <v>60.331600000000002</v>
      </c>
      <c r="F892">
        <v>7500624</v>
      </c>
      <c r="G892">
        <v>36.898699999999998</v>
      </c>
      <c r="H892">
        <v>7.3025000000000002</v>
      </c>
      <c r="I892">
        <v>6.0476000000000001</v>
      </c>
      <c r="J892">
        <v>8.7849000000000004</v>
      </c>
      <c r="K892">
        <v>26.4129</v>
      </c>
      <c r="L892">
        <v>28.237300000000001</v>
      </c>
    </row>
    <row r="893" spans="1:12" x14ac:dyDescent="0.35">
      <c r="A893" s="1">
        <v>42611</v>
      </c>
      <c r="B893">
        <v>61.110399999999998</v>
      </c>
      <c r="C893">
        <v>61.3962</v>
      </c>
      <c r="D893">
        <v>61.642699999999998</v>
      </c>
      <c r="E893">
        <v>61.006799999999998</v>
      </c>
      <c r="F893">
        <v>6866279</v>
      </c>
      <c r="G893">
        <v>36.874899999999997</v>
      </c>
      <c r="H893">
        <v>7.2977999999999996</v>
      </c>
      <c r="I893">
        <v>6.0437000000000003</v>
      </c>
      <c r="J893">
        <v>8.7792999999999992</v>
      </c>
      <c r="K893">
        <v>26.395800000000001</v>
      </c>
      <c r="L893">
        <v>28.219100000000001</v>
      </c>
    </row>
    <row r="894" spans="1:12" x14ac:dyDescent="0.35">
      <c r="A894" s="1">
        <v>42612</v>
      </c>
      <c r="B894">
        <v>60.755499999999998</v>
      </c>
      <c r="C894">
        <v>61.031500000000001</v>
      </c>
      <c r="D894">
        <v>61.359400000000001</v>
      </c>
      <c r="E894">
        <v>60.587899999999998</v>
      </c>
      <c r="F894">
        <v>7138622</v>
      </c>
      <c r="G894">
        <v>36.660800000000002</v>
      </c>
      <c r="H894">
        <v>7.2553999999999998</v>
      </c>
      <c r="I894">
        <v>6.0087000000000002</v>
      </c>
      <c r="J894">
        <v>8.7283000000000008</v>
      </c>
      <c r="K894">
        <v>26.2425</v>
      </c>
      <c r="L894">
        <v>28.055299999999999</v>
      </c>
    </row>
    <row r="895" spans="1:12" x14ac:dyDescent="0.35">
      <c r="A895" s="1">
        <v>42613</v>
      </c>
      <c r="B895">
        <v>60.4696</v>
      </c>
      <c r="C895">
        <v>60.873800000000003</v>
      </c>
      <c r="D895">
        <v>61.0413</v>
      </c>
      <c r="E895">
        <v>60.292099999999998</v>
      </c>
      <c r="F895">
        <v>9713642</v>
      </c>
      <c r="G895">
        <v>36.488300000000002</v>
      </c>
      <c r="H895">
        <v>7.2213000000000003</v>
      </c>
      <c r="I895">
        <v>5.9804000000000004</v>
      </c>
      <c r="J895">
        <v>8.6872000000000007</v>
      </c>
      <c r="K895">
        <v>26.1191</v>
      </c>
      <c r="L895">
        <v>27.923200000000001</v>
      </c>
    </row>
    <row r="896" spans="1:12" x14ac:dyDescent="0.35">
      <c r="A896" s="1">
        <v>42614</v>
      </c>
      <c r="B896">
        <v>62.253900000000002</v>
      </c>
      <c r="C896">
        <v>60.518900000000002</v>
      </c>
      <c r="D896">
        <v>62.480600000000003</v>
      </c>
      <c r="E896">
        <v>60.4696</v>
      </c>
      <c r="F896">
        <v>10712305</v>
      </c>
      <c r="G896">
        <v>37.564999999999998</v>
      </c>
      <c r="H896">
        <v>7.4343000000000004</v>
      </c>
      <c r="I896">
        <v>6.1567999999999996</v>
      </c>
      <c r="J896">
        <v>8.9436</v>
      </c>
      <c r="K896">
        <v>26.889800000000001</v>
      </c>
      <c r="L896">
        <v>28.747199999999999</v>
      </c>
    </row>
    <row r="897" spans="1:12" x14ac:dyDescent="0.35">
      <c r="A897" s="1">
        <v>42615</v>
      </c>
      <c r="B897">
        <v>61.642699999999998</v>
      </c>
      <c r="C897">
        <v>62.381999999999998</v>
      </c>
      <c r="D897">
        <v>62.451099999999997</v>
      </c>
      <c r="E897">
        <v>60.942799999999998</v>
      </c>
      <c r="F897">
        <v>8078742</v>
      </c>
      <c r="G897">
        <v>37.196199999999997</v>
      </c>
      <c r="H897">
        <v>7.3613</v>
      </c>
      <c r="I897">
        <v>6.0964</v>
      </c>
      <c r="J897">
        <v>8.8558000000000003</v>
      </c>
      <c r="K897">
        <v>26.625800000000002</v>
      </c>
      <c r="L897">
        <v>28.465</v>
      </c>
    </row>
    <row r="898" spans="1:12" x14ac:dyDescent="0.35">
      <c r="A898" s="1">
        <v>42618</v>
      </c>
      <c r="B898">
        <v>61.642699999999998</v>
      </c>
      <c r="C898">
        <v>62.381999999999998</v>
      </c>
      <c r="D898">
        <v>62.451099999999997</v>
      </c>
      <c r="E898">
        <v>60.942799999999998</v>
      </c>
      <c r="F898">
        <v>8078742</v>
      </c>
      <c r="G898">
        <v>37.196199999999997</v>
      </c>
      <c r="H898">
        <v>7.3613</v>
      </c>
      <c r="I898">
        <v>6.0964</v>
      </c>
      <c r="J898">
        <v>8.8558000000000003</v>
      </c>
      <c r="K898">
        <v>26.625800000000002</v>
      </c>
      <c r="L898">
        <v>28.465</v>
      </c>
    </row>
    <row r="899" spans="1:12" x14ac:dyDescent="0.35">
      <c r="A899" s="1">
        <v>42619</v>
      </c>
      <c r="B899">
        <v>62.224299999999999</v>
      </c>
      <c r="C899">
        <v>61.8596</v>
      </c>
      <c r="D899">
        <v>62.224299999999999</v>
      </c>
      <c r="E899">
        <v>61.543100000000003</v>
      </c>
      <c r="F899">
        <v>7670320</v>
      </c>
      <c r="G899">
        <v>37.5471</v>
      </c>
      <c r="H899">
        <v>7.4307999999999996</v>
      </c>
      <c r="I899">
        <v>6.1539000000000001</v>
      </c>
      <c r="J899">
        <v>8.9392999999999994</v>
      </c>
      <c r="K899">
        <v>26.876999999999999</v>
      </c>
      <c r="L899">
        <v>28.733499999999999</v>
      </c>
    </row>
    <row r="900" spans="1:12" x14ac:dyDescent="0.35">
      <c r="A900" s="1">
        <v>42620</v>
      </c>
      <c r="B900">
        <v>61.307499999999997</v>
      </c>
      <c r="C900">
        <v>62.027200000000001</v>
      </c>
      <c r="D900">
        <v>62.331299999999999</v>
      </c>
      <c r="E900">
        <v>60.952599999999997</v>
      </c>
      <c r="F900">
        <v>9949700</v>
      </c>
      <c r="G900">
        <v>36.993899999999996</v>
      </c>
      <c r="H900">
        <v>7.3212999999999999</v>
      </c>
      <c r="I900">
        <v>6.0632000000000001</v>
      </c>
      <c r="J900">
        <v>8.8076000000000008</v>
      </c>
      <c r="K900">
        <v>26.481000000000002</v>
      </c>
      <c r="L900">
        <v>28.310199999999998</v>
      </c>
    </row>
    <row r="901" spans="1:12" x14ac:dyDescent="0.35">
      <c r="A901" s="1">
        <v>42621</v>
      </c>
      <c r="B901">
        <v>61.751100000000001</v>
      </c>
      <c r="C901">
        <v>61.248399999999997</v>
      </c>
      <c r="D901">
        <v>61.849699999999999</v>
      </c>
      <c r="E901">
        <v>60.548400000000001</v>
      </c>
      <c r="F901">
        <v>7895219</v>
      </c>
      <c r="G901">
        <v>37.261600000000001</v>
      </c>
      <c r="H901">
        <v>7.3742999999999999</v>
      </c>
      <c r="I901">
        <v>6.1071</v>
      </c>
      <c r="J901">
        <v>8.8712999999999997</v>
      </c>
      <c r="K901">
        <v>26.672599999999999</v>
      </c>
      <c r="L901">
        <v>28.515000000000001</v>
      </c>
    </row>
    <row r="902" spans="1:12" x14ac:dyDescent="0.35">
      <c r="A902" s="1">
        <v>42622</v>
      </c>
      <c r="B902">
        <v>58.675400000000003</v>
      </c>
      <c r="C902">
        <v>61.070900000000002</v>
      </c>
      <c r="D902">
        <v>61.415999999999997</v>
      </c>
      <c r="E902">
        <v>58.162799999999997</v>
      </c>
      <c r="F902">
        <v>17443966</v>
      </c>
      <c r="G902">
        <v>35.4056</v>
      </c>
      <c r="H902">
        <v>7.0069999999999997</v>
      </c>
      <c r="I902">
        <v>5.8029000000000002</v>
      </c>
      <c r="J902">
        <v>8.4295000000000009</v>
      </c>
      <c r="K902">
        <v>25.344100000000001</v>
      </c>
      <c r="L902">
        <v>27.0947</v>
      </c>
    </row>
    <row r="903" spans="1:12" x14ac:dyDescent="0.35">
      <c r="A903" s="1">
        <v>42625</v>
      </c>
      <c r="B903">
        <v>59.887900000000002</v>
      </c>
      <c r="C903">
        <v>57.896599999999999</v>
      </c>
      <c r="D903">
        <v>60.001300000000001</v>
      </c>
      <c r="E903">
        <v>56.5017</v>
      </c>
      <c r="F903">
        <v>14956524</v>
      </c>
      <c r="G903">
        <v>36.137300000000003</v>
      </c>
      <c r="H903">
        <v>7.1517999999999997</v>
      </c>
      <c r="I903">
        <v>5.9229000000000003</v>
      </c>
      <c r="J903">
        <v>8.6036999999999999</v>
      </c>
      <c r="K903">
        <v>25.867799999999999</v>
      </c>
      <c r="L903">
        <v>27.654699999999998</v>
      </c>
    </row>
    <row r="904" spans="1:12" x14ac:dyDescent="0.35">
      <c r="A904" s="1">
        <v>42626</v>
      </c>
      <c r="B904">
        <v>59.020400000000002</v>
      </c>
      <c r="C904">
        <v>59.740099999999998</v>
      </c>
      <c r="D904">
        <v>60.430100000000003</v>
      </c>
      <c r="E904">
        <v>58.685299999999998</v>
      </c>
      <c r="F904">
        <v>11794183</v>
      </c>
      <c r="G904">
        <v>35.613799999999998</v>
      </c>
      <c r="H904">
        <v>7.0481999999999996</v>
      </c>
      <c r="I904">
        <v>5.8370999999999995</v>
      </c>
      <c r="J904">
        <v>8.4789999999999992</v>
      </c>
      <c r="K904">
        <v>25.493099999999998</v>
      </c>
      <c r="L904">
        <v>27.254100000000001</v>
      </c>
    </row>
    <row r="905" spans="1:12" x14ac:dyDescent="0.35">
      <c r="A905" s="1">
        <v>42627</v>
      </c>
      <c r="B905">
        <v>59.542900000000003</v>
      </c>
      <c r="C905">
        <v>59.1584</v>
      </c>
      <c r="D905">
        <v>59.740099999999998</v>
      </c>
      <c r="E905">
        <v>58.665500000000002</v>
      </c>
      <c r="F905">
        <v>7984326</v>
      </c>
      <c r="G905">
        <v>35.929099999999998</v>
      </c>
      <c r="H905">
        <v>7.1105999999999998</v>
      </c>
      <c r="I905">
        <v>5.8887</v>
      </c>
      <c r="J905">
        <v>8.5541</v>
      </c>
      <c r="K905">
        <v>25.718800000000002</v>
      </c>
      <c r="L905">
        <v>27.4953</v>
      </c>
    </row>
    <row r="906" spans="1:12" x14ac:dyDescent="0.35">
      <c r="A906" s="1">
        <v>42628</v>
      </c>
      <c r="B906">
        <v>61.800400000000003</v>
      </c>
      <c r="C906">
        <v>59.641500000000001</v>
      </c>
      <c r="D906">
        <v>61.869399999999999</v>
      </c>
      <c r="E906">
        <v>59.503500000000003</v>
      </c>
      <c r="F906">
        <v>12884799</v>
      </c>
      <c r="G906">
        <v>37.2913</v>
      </c>
      <c r="H906">
        <v>7.3802000000000003</v>
      </c>
      <c r="I906">
        <v>6.1120000000000001</v>
      </c>
      <c r="J906">
        <v>8.8783999999999992</v>
      </c>
      <c r="K906">
        <v>26.693899999999999</v>
      </c>
      <c r="L906">
        <v>28.537800000000001</v>
      </c>
    </row>
    <row r="907" spans="1:12" x14ac:dyDescent="0.35">
      <c r="A907" s="1">
        <v>42629</v>
      </c>
      <c r="B907">
        <v>61.948300000000003</v>
      </c>
      <c r="C907">
        <v>62.017299999999999</v>
      </c>
      <c r="D907">
        <v>62.352499999999999</v>
      </c>
      <c r="E907">
        <v>61.238500000000002</v>
      </c>
      <c r="F907">
        <v>22561149</v>
      </c>
      <c r="G907">
        <v>37.380600000000001</v>
      </c>
      <c r="H907">
        <v>7.3978000000000002</v>
      </c>
      <c r="I907">
        <v>6.1265999999999998</v>
      </c>
      <c r="J907">
        <v>8.8996999999999993</v>
      </c>
      <c r="K907">
        <v>26.7578</v>
      </c>
      <c r="L907">
        <v>28.606100000000001</v>
      </c>
    </row>
    <row r="908" spans="1:12" x14ac:dyDescent="0.35">
      <c r="A908" s="1">
        <v>42632</v>
      </c>
      <c r="B908">
        <v>62.766500000000001</v>
      </c>
      <c r="C908">
        <v>62.5989</v>
      </c>
      <c r="D908">
        <v>64.3339</v>
      </c>
      <c r="E908">
        <v>62.313000000000002</v>
      </c>
      <c r="F908">
        <v>10428207</v>
      </c>
      <c r="G908">
        <v>37.874299999999998</v>
      </c>
      <c r="H908">
        <v>7.4955999999999996</v>
      </c>
      <c r="I908">
        <v>6.2074999999999996</v>
      </c>
      <c r="J908">
        <v>9.0172000000000008</v>
      </c>
      <c r="K908">
        <v>27.1112</v>
      </c>
      <c r="L908">
        <v>28.983899999999998</v>
      </c>
    </row>
    <row r="909" spans="1:12" x14ac:dyDescent="0.35">
      <c r="A909" s="1">
        <v>42633</v>
      </c>
      <c r="B909">
        <v>62.194699999999997</v>
      </c>
      <c r="C909">
        <v>63.486199999999997</v>
      </c>
      <c r="D909">
        <v>63.486199999999997</v>
      </c>
      <c r="E909">
        <v>61.849699999999999</v>
      </c>
      <c r="F909">
        <v>8277832</v>
      </c>
      <c r="G909">
        <v>37.529299999999999</v>
      </c>
      <c r="H909">
        <v>7.4272999999999998</v>
      </c>
      <c r="I909">
        <v>6.1509999999999998</v>
      </c>
      <c r="J909">
        <v>8.9351000000000003</v>
      </c>
      <c r="K909">
        <v>26.8642</v>
      </c>
      <c r="L909">
        <v>28.719899999999999</v>
      </c>
    </row>
    <row r="910" spans="1:12" x14ac:dyDescent="0.35">
      <c r="A910" s="1">
        <v>42634</v>
      </c>
      <c r="B910">
        <v>63.939599999999999</v>
      </c>
      <c r="C910">
        <v>62.381999999999998</v>
      </c>
      <c r="D910">
        <v>64.057900000000004</v>
      </c>
      <c r="E910">
        <v>62.372199999999999</v>
      </c>
      <c r="F910">
        <v>8405337</v>
      </c>
      <c r="G910">
        <v>38.5822</v>
      </c>
      <c r="H910">
        <v>7.6356000000000002</v>
      </c>
      <c r="I910">
        <v>6.3235999999999999</v>
      </c>
      <c r="J910">
        <v>9.1857000000000006</v>
      </c>
      <c r="K910">
        <v>27.617899999999999</v>
      </c>
      <c r="L910">
        <v>29.525600000000001</v>
      </c>
    </row>
    <row r="911" spans="1:12" x14ac:dyDescent="0.35">
      <c r="A911" s="1">
        <v>42635</v>
      </c>
      <c r="B911">
        <v>64.097399999999993</v>
      </c>
      <c r="C911">
        <v>64.3142</v>
      </c>
      <c r="D911">
        <v>64.511399999999995</v>
      </c>
      <c r="E911">
        <v>63.732599999999998</v>
      </c>
      <c r="F911">
        <v>7718287</v>
      </c>
      <c r="G911">
        <v>38.677300000000002</v>
      </c>
      <c r="H911">
        <v>7.6544999999999996</v>
      </c>
      <c r="I911">
        <v>6.3391999999999999</v>
      </c>
      <c r="J911">
        <v>9.2083999999999993</v>
      </c>
      <c r="K911">
        <v>27.686</v>
      </c>
      <c r="L911">
        <v>29.598500000000001</v>
      </c>
    </row>
    <row r="912" spans="1:12" x14ac:dyDescent="0.35">
      <c r="A912" s="1">
        <v>42636</v>
      </c>
      <c r="B912">
        <v>64.028300000000002</v>
      </c>
      <c r="C912">
        <v>64.176199999999994</v>
      </c>
      <c r="D912">
        <v>64.363500000000002</v>
      </c>
      <c r="E912">
        <v>63.7425</v>
      </c>
      <c r="F912">
        <v>6903344</v>
      </c>
      <c r="G912">
        <v>38.6357</v>
      </c>
      <c r="H912">
        <v>7.6462000000000003</v>
      </c>
      <c r="I912">
        <v>6.3323</v>
      </c>
      <c r="J912">
        <v>9.1984999999999992</v>
      </c>
      <c r="K912">
        <v>27.656199999999998</v>
      </c>
      <c r="L912">
        <v>29.566600000000001</v>
      </c>
    </row>
    <row r="913" spans="1:12" x14ac:dyDescent="0.35">
      <c r="A913" s="1">
        <v>42639</v>
      </c>
      <c r="B913">
        <v>63.427</v>
      </c>
      <c r="C913">
        <v>63.2988</v>
      </c>
      <c r="D913">
        <v>63.683300000000003</v>
      </c>
      <c r="E913">
        <v>62.628500000000003</v>
      </c>
      <c r="F913">
        <v>5751035</v>
      </c>
      <c r="G913">
        <v>38.272799999999997</v>
      </c>
      <c r="H913">
        <v>7.5743999999999998</v>
      </c>
      <c r="I913">
        <v>6.2728999999999999</v>
      </c>
      <c r="J913">
        <v>9.1120999999999999</v>
      </c>
      <c r="K913">
        <v>27.3965</v>
      </c>
      <c r="L913">
        <v>29.288900000000002</v>
      </c>
    </row>
    <row r="914" spans="1:12" x14ac:dyDescent="0.35">
      <c r="A914" s="1">
        <v>42640</v>
      </c>
      <c r="B914">
        <v>65.595799999999997</v>
      </c>
      <c r="C914">
        <v>63.180599999999998</v>
      </c>
      <c r="D914">
        <v>65.694400000000002</v>
      </c>
      <c r="E914">
        <v>63.151000000000003</v>
      </c>
      <c r="F914">
        <v>10068769</v>
      </c>
      <c r="G914">
        <v>39.581499999999998</v>
      </c>
      <c r="H914">
        <v>7.8334000000000001</v>
      </c>
      <c r="I914">
        <v>6.4874000000000001</v>
      </c>
      <c r="J914">
        <v>9.4237000000000002</v>
      </c>
      <c r="K914">
        <v>28.333300000000001</v>
      </c>
      <c r="L914">
        <v>30.290399999999998</v>
      </c>
    </row>
    <row r="915" spans="1:12" x14ac:dyDescent="0.35">
      <c r="A915" s="1">
        <v>42641</v>
      </c>
      <c r="B915">
        <v>65.832400000000007</v>
      </c>
      <c r="C915">
        <v>65.694400000000002</v>
      </c>
      <c r="D915">
        <v>65.881699999999995</v>
      </c>
      <c r="E915">
        <v>64.994399999999999</v>
      </c>
      <c r="F915">
        <v>7994701</v>
      </c>
      <c r="G915">
        <v>39.724299999999999</v>
      </c>
      <c r="H915">
        <v>7.8616999999999999</v>
      </c>
      <c r="I915">
        <v>6.5107999999999997</v>
      </c>
      <c r="J915">
        <v>9.4576999999999991</v>
      </c>
      <c r="K915">
        <v>28.435500000000001</v>
      </c>
      <c r="L915">
        <v>30.3996</v>
      </c>
    </row>
    <row r="916" spans="1:12" x14ac:dyDescent="0.35">
      <c r="A916" s="1">
        <v>42642</v>
      </c>
      <c r="B916">
        <v>66.443600000000004</v>
      </c>
      <c r="C916">
        <v>65.7239</v>
      </c>
      <c r="D916">
        <v>66.650599999999997</v>
      </c>
      <c r="E916">
        <v>65.114099999999993</v>
      </c>
      <c r="F916">
        <v>8417136</v>
      </c>
      <c r="G916">
        <v>40.0931</v>
      </c>
      <c r="H916">
        <v>7.9347000000000003</v>
      </c>
      <c r="I916">
        <v>6.5712000000000002</v>
      </c>
      <c r="J916">
        <v>9.5455000000000005</v>
      </c>
      <c r="K916">
        <v>28.6995</v>
      </c>
      <c r="L916">
        <v>30.681899999999999</v>
      </c>
    </row>
    <row r="917" spans="1:12" x14ac:dyDescent="0.35">
      <c r="A917" s="1">
        <v>42643</v>
      </c>
      <c r="B917">
        <v>67.547700000000006</v>
      </c>
      <c r="C917">
        <v>66.808300000000003</v>
      </c>
      <c r="D917">
        <v>68.208200000000005</v>
      </c>
      <c r="E917">
        <v>66.414000000000001</v>
      </c>
      <c r="F917">
        <v>10748304</v>
      </c>
      <c r="G917">
        <v>40.759300000000003</v>
      </c>
      <c r="H917">
        <v>8.0664999999999996</v>
      </c>
      <c r="I917">
        <v>6.6803999999999997</v>
      </c>
      <c r="J917">
        <v>9.7041000000000004</v>
      </c>
      <c r="K917">
        <v>29.176400000000001</v>
      </c>
      <c r="L917">
        <v>31.191700000000001</v>
      </c>
    </row>
    <row r="918" spans="1:12" x14ac:dyDescent="0.35">
      <c r="A918" s="1">
        <v>42646</v>
      </c>
      <c r="B918">
        <v>67.478700000000003</v>
      </c>
      <c r="C918">
        <v>67.547700000000006</v>
      </c>
      <c r="D918">
        <v>68.523600000000002</v>
      </c>
      <c r="E918">
        <v>67.361400000000003</v>
      </c>
      <c r="F918">
        <v>6064853</v>
      </c>
      <c r="G918">
        <v>40.717700000000001</v>
      </c>
      <c r="H918">
        <v>8.0582999999999991</v>
      </c>
      <c r="I918">
        <v>6.6736000000000004</v>
      </c>
      <c r="J918">
        <v>9.6942000000000004</v>
      </c>
      <c r="K918">
        <v>29.146599999999999</v>
      </c>
      <c r="L918">
        <v>31.1599</v>
      </c>
    </row>
    <row r="919" spans="1:12" x14ac:dyDescent="0.35">
      <c r="A919" s="1">
        <v>42647</v>
      </c>
      <c r="B919">
        <v>67.330799999999996</v>
      </c>
      <c r="C919">
        <v>67.577299999999994</v>
      </c>
      <c r="D919">
        <v>68.710899999999995</v>
      </c>
      <c r="E919">
        <v>66.828000000000003</v>
      </c>
      <c r="F919">
        <v>7040645</v>
      </c>
      <c r="G919">
        <v>40.628500000000003</v>
      </c>
      <c r="H919">
        <v>8.0405999999999995</v>
      </c>
      <c r="I919">
        <v>6.6589</v>
      </c>
      <c r="J919">
        <v>9.6729000000000003</v>
      </c>
      <c r="K919">
        <v>29.082699999999999</v>
      </c>
      <c r="L919">
        <v>31.0916</v>
      </c>
    </row>
    <row r="920" spans="1:12" x14ac:dyDescent="0.35">
      <c r="A920" s="1">
        <v>42648</v>
      </c>
      <c r="B920">
        <v>67.261799999999994</v>
      </c>
      <c r="C920">
        <v>67.902600000000007</v>
      </c>
      <c r="D920">
        <v>68.592600000000004</v>
      </c>
      <c r="E920">
        <v>67.0548</v>
      </c>
      <c r="F920">
        <v>7636009</v>
      </c>
      <c r="G920">
        <v>40.586799999999997</v>
      </c>
      <c r="H920">
        <v>8.0324000000000009</v>
      </c>
      <c r="I920">
        <v>6.6520999999999999</v>
      </c>
      <c r="J920">
        <v>9.6630000000000003</v>
      </c>
      <c r="K920">
        <v>29.052900000000001</v>
      </c>
      <c r="L920">
        <v>31.059699999999999</v>
      </c>
    </row>
    <row r="921" spans="1:12" x14ac:dyDescent="0.35">
      <c r="A921" s="1">
        <v>42649</v>
      </c>
      <c r="B921">
        <v>66.384399999999999</v>
      </c>
      <c r="C921">
        <v>66.453400000000002</v>
      </c>
      <c r="D921">
        <v>66.867500000000007</v>
      </c>
      <c r="E921">
        <v>65.319800000000001</v>
      </c>
      <c r="F921">
        <v>9005317</v>
      </c>
      <c r="G921">
        <v>40.057400000000001</v>
      </c>
      <c r="H921">
        <v>7.9276</v>
      </c>
      <c r="I921">
        <v>6.5654000000000003</v>
      </c>
      <c r="J921">
        <v>9.5370000000000008</v>
      </c>
      <c r="K921">
        <v>28.6739</v>
      </c>
      <c r="L921">
        <v>30.654599999999999</v>
      </c>
    </row>
    <row r="922" spans="1:12" x14ac:dyDescent="0.35">
      <c r="A922" s="1">
        <v>42650</v>
      </c>
      <c r="B922">
        <v>65.901399999999995</v>
      </c>
      <c r="C922">
        <v>66.828000000000003</v>
      </c>
      <c r="D922">
        <v>67.005499999999998</v>
      </c>
      <c r="E922">
        <v>65.714100000000002</v>
      </c>
      <c r="F922">
        <v>7156502</v>
      </c>
      <c r="G922">
        <v>39.765900000000002</v>
      </c>
      <c r="H922">
        <v>7.8699000000000003</v>
      </c>
      <c r="I922">
        <v>6.5175999999999998</v>
      </c>
      <c r="J922">
        <v>9.4676000000000009</v>
      </c>
      <c r="K922">
        <v>28.465299999999999</v>
      </c>
      <c r="L922">
        <v>30.4315</v>
      </c>
    </row>
    <row r="923" spans="1:12" x14ac:dyDescent="0.35">
      <c r="A923" s="1">
        <v>42653</v>
      </c>
      <c r="B923">
        <v>66.147800000000004</v>
      </c>
      <c r="C923">
        <v>66.246399999999994</v>
      </c>
      <c r="D923">
        <v>66.601299999999995</v>
      </c>
      <c r="E923">
        <v>65.526799999999994</v>
      </c>
      <c r="F923">
        <v>7196868</v>
      </c>
      <c r="G923">
        <v>39.9146</v>
      </c>
      <c r="H923">
        <v>7.8994</v>
      </c>
      <c r="I923">
        <v>6.5419999999999998</v>
      </c>
      <c r="J923">
        <v>9.5030000000000001</v>
      </c>
      <c r="K923">
        <v>28.5717</v>
      </c>
      <c r="L923">
        <v>30.545300000000001</v>
      </c>
    </row>
    <row r="924" spans="1:12" x14ac:dyDescent="0.35">
      <c r="A924" s="1">
        <v>42654</v>
      </c>
      <c r="B924">
        <v>65.191599999999994</v>
      </c>
      <c r="C924">
        <v>65.930999999999997</v>
      </c>
      <c r="D924">
        <v>66.029499999999999</v>
      </c>
      <c r="E924">
        <v>64.688800000000001</v>
      </c>
      <c r="F924">
        <v>9713476</v>
      </c>
      <c r="G924">
        <v>39.337600000000002</v>
      </c>
      <c r="H924">
        <v>7.7851999999999997</v>
      </c>
      <c r="I924">
        <v>6.4474</v>
      </c>
      <c r="J924">
        <v>9.3656000000000006</v>
      </c>
      <c r="K924">
        <v>28.1587</v>
      </c>
      <c r="L924">
        <v>30.1038</v>
      </c>
    </row>
    <row r="925" spans="1:12" x14ac:dyDescent="0.35">
      <c r="A925" s="1">
        <v>42655</v>
      </c>
      <c r="B925">
        <v>65.487300000000005</v>
      </c>
      <c r="C925">
        <v>64.925399999999996</v>
      </c>
      <c r="D925">
        <v>65.831500000000005</v>
      </c>
      <c r="E925">
        <v>64.383200000000002</v>
      </c>
      <c r="F925">
        <v>10498025</v>
      </c>
      <c r="G925">
        <v>39.516100000000002</v>
      </c>
      <c r="H925">
        <v>7.8205</v>
      </c>
      <c r="I925">
        <v>6.4766000000000004</v>
      </c>
      <c r="J925">
        <v>9.4080999999999992</v>
      </c>
      <c r="K925">
        <v>28.2864</v>
      </c>
      <c r="L925">
        <v>30.240300000000001</v>
      </c>
    </row>
    <row r="926" spans="1:12" x14ac:dyDescent="0.35">
      <c r="A926" s="1">
        <v>42656</v>
      </c>
      <c r="B926">
        <v>64.422700000000006</v>
      </c>
      <c r="C926">
        <v>64.718400000000003</v>
      </c>
      <c r="D926">
        <v>64.866299999999995</v>
      </c>
      <c r="E926">
        <v>62.796100000000003</v>
      </c>
      <c r="F926">
        <v>9752910</v>
      </c>
      <c r="G926">
        <v>38.873600000000003</v>
      </c>
      <c r="H926">
        <v>7.6932999999999998</v>
      </c>
      <c r="I926">
        <v>6.3712999999999997</v>
      </c>
      <c r="J926">
        <v>9.2551000000000005</v>
      </c>
      <c r="K926">
        <v>27.826499999999999</v>
      </c>
      <c r="L926">
        <v>29.748699999999999</v>
      </c>
    </row>
    <row r="927" spans="1:12" x14ac:dyDescent="0.35">
      <c r="A927" s="1">
        <v>42657</v>
      </c>
      <c r="B927">
        <v>65.053600000000003</v>
      </c>
      <c r="C927">
        <v>65.211299999999994</v>
      </c>
      <c r="D927">
        <v>65.654899999999998</v>
      </c>
      <c r="E927">
        <v>64.6691</v>
      </c>
      <c r="F927">
        <v>8265851</v>
      </c>
      <c r="G927">
        <v>39.254300000000001</v>
      </c>
      <c r="H927">
        <v>7.7686999999999999</v>
      </c>
      <c r="I927">
        <v>6.4337</v>
      </c>
      <c r="J927">
        <v>9.3458000000000006</v>
      </c>
      <c r="K927">
        <v>28.0991</v>
      </c>
      <c r="L927">
        <v>30.04</v>
      </c>
    </row>
    <row r="928" spans="1:12" x14ac:dyDescent="0.35">
      <c r="A928" s="1">
        <v>42660</v>
      </c>
      <c r="B928">
        <v>64.679000000000002</v>
      </c>
      <c r="C928">
        <v>65.043700000000001</v>
      </c>
      <c r="D928">
        <v>65.654899999999998</v>
      </c>
      <c r="E928">
        <v>64.590299999999999</v>
      </c>
      <c r="F928">
        <v>4883160</v>
      </c>
      <c r="G928">
        <v>39.028300000000002</v>
      </c>
      <c r="H928">
        <v>7.7239000000000004</v>
      </c>
      <c r="I928">
        <v>6.3967000000000001</v>
      </c>
      <c r="J928">
        <v>9.2919999999999998</v>
      </c>
      <c r="K928">
        <v>27.9373</v>
      </c>
      <c r="L928">
        <v>29.867000000000001</v>
      </c>
    </row>
    <row r="929" spans="1:12" x14ac:dyDescent="0.35">
      <c r="A929" s="1">
        <v>42661</v>
      </c>
      <c r="B929">
        <v>65.6648</v>
      </c>
      <c r="C929">
        <v>65.576099999999997</v>
      </c>
      <c r="D929">
        <v>66.039400000000001</v>
      </c>
      <c r="E929">
        <v>65.309899999999999</v>
      </c>
      <c r="F929">
        <v>6734274</v>
      </c>
      <c r="G929">
        <v>39.623199999999997</v>
      </c>
      <c r="H929">
        <v>7.8417000000000003</v>
      </c>
      <c r="I929">
        <v>6.4942000000000002</v>
      </c>
      <c r="J929">
        <v>9.4336000000000002</v>
      </c>
      <c r="K929">
        <v>28.363099999999999</v>
      </c>
      <c r="L929">
        <v>30.322299999999998</v>
      </c>
    </row>
    <row r="930" spans="1:12" x14ac:dyDescent="0.35">
      <c r="A930" s="1">
        <v>42662</v>
      </c>
      <c r="B930">
        <v>65.526799999999994</v>
      </c>
      <c r="C930">
        <v>65.221199999999996</v>
      </c>
      <c r="D930">
        <v>65.832400000000007</v>
      </c>
      <c r="E930">
        <v>64.885999999999996</v>
      </c>
      <c r="F930">
        <v>4976462</v>
      </c>
      <c r="G930">
        <v>39.539900000000003</v>
      </c>
      <c r="H930">
        <v>7.8251999999999997</v>
      </c>
      <c r="I930">
        <v>6.4805000000000001</v>
      </c>
      <c r="J930">
        <v>9.4138000000000002</v>
      </c>
      <c r="K930">
        <v>28.3035</v>
      </c>
      <c r="L930">
        <v>30.258500000000002</v>
      </c>
    </row>
    <row r="931" spans="1:12" x14ac:dyDescent="0.35">
      <c r="A931" s="1">
        <v>42663</v>
      </c>
      <c r="B931">
        <v>66.768900000000002</v>
      </c>
      <c r="C931">
        <v>66.295699999999997</v>
      </c>
      <c r="D931">
        <v>66.985799999999998</v>
      </c>
      <c r="E931">
        <v>65.359200000000001</v>
      </c>
      <c r="F931">
        <v>7802072</v>
      </c>
      <c r="G931">
        <v>40.289400000000001</v>
      </c>
      <c r="H931">
        <v>7.9734999999999996</v>
      </c>
      <c r="I931">
        <v>6.6033999999999997</v>
      </c>
      <c r="J931">
        <v>9.5922000000000001</v>
      </c>
      <c r="K931">
        <v>28.84</v>
      </c>
      <c r="L931">
        <v>30.832100000000001</v>
      </c>
    </row>
    <row r="932" spans="1:12" x14ac:dyDescent="0.35">
      <c r="A932" s="1">
        <v>42664</v>
      </c>
      <c r="B932">
        <v>66.581599999999995</v>
      </c>
      <c r="C932">
        <v>66.532300000000006</v>
      </c>
      <c r="D932">
        <v>66.6999</v>
      </c>
      <c r="E932">
        <v>65.950699999999998</v>
      </c>
      <c r="F932">
        <v>6987654</v>
      </c>
      <c r="G932">
        <v>40.176400000000001</v>
      </c>
      <c r="H932">
        <v>7.9512</v>
      </c>
      <c r="I932">
        <v>6.5847999999999995</v>
      </c>
      <c r="J932">
        <v>9.5653000000000006</v>
      </c>
      <c r="K932">
        <v>28.7591</v>
      </c>
      <c r="L932">
        <v>30.7456</v>
      </c>
    </row>
    <row r="933" spans="1:12" x14ac:dyDescent="0.35">
      <c r="A933" s="1">
        <v>42667</v>
      </c>
      <c r="B933">
        <v>69.706599999999995</v>
      </c>
      <c r="C933">
        <v>67.0351</v>
      </c>
      <c r="D933">
        <v>69.785499999999999</v>
      </c>
      <c r="E933">
        <v>67.025199999999998</v>
      </c>
      <c r="F933">
        <v>8495946</v>
      </c>
      <c r="G933">
        <v>42.061999999999998</v>
      </c>
      <c r="H933">
        <v>8.3242999999999991</v>
      </c>
      <c r="I933">
        <v>6.8939000000000004</v>
      </c>
      <c r="J933">
        <v>10.014200000000001</v>
      </c>
      <c r="K933">
        <v>30.108899999999998</v>
      </c>
      <c r="L933">
        <v>32.188699999999997</v>
      </c>
    </row>
    <row r="934" spans="1:12" x14ac:dyDescent="0.35">
      <c r="A934" s="1">
        <v>42668</v>
      </c>
      <c r="B934">
        <v>70.850200000000001</v>
      </c>
      <c r="C934">
        <v>69.588300000000004</v>
      </c>
      <c r="D934">
        <v>71.274000000000001</v>
      </c>
      <c r="E934">
        <v>69.253100000000003</v>
      </c>
      <c r="F934">
        <v>9936532</v>
      </c>
      <c r="G934">
        <v>42.752099999999999</v>
      </c>
      <c r="H934">
        <v>8.4609000000000005</v>
      </c>
      <c r="I934">
        <v>7.0069999999999997</v>
      </c>
      <c r="J934">
        <v>10.1785</v>
      </c>
      <c r="K934">
        <v>30.602799999999998</v>
      </c>
      <c r="L934">
        <v>32.716700000000003</v>
      </c>
    </row>
    <row r="935" spans="1:12" x14ac:dyDescent="0.35">
      <c r="A935" s="1">
        <v>42669</v>
      </c>
      <c r="B935">
        <v>71.135999999999996</v>
      </c>
      <c r="C935">
        <v>70.258700000000005</v>
      </c>
      <c r="D935">
        <v>71.9148</v>
      </c>
      <c r="E935">
        <v>70.189700000000002</v>
      </c>
      <c r="F935">
        <v>8344781</v>
      </c>
      <c r="G935">
        <v>42.924599999999998</v>
      </c>
      <c r="H935">
        <v>8.4949999999999992</v>
      </c>
      <c r="I935">
        <v>7.0353000000000003</v>
      </c>
      <c r="J935">
        <v>10.2196</v>
      </c>
      <c r="K935">
        <v>30.726299999999998</v>
      </c>
      <c r="L935">
        <v>32.848700000000001</v>
      </c>
    </row>
    <row r="936" spans="1:12" x14ac:dyDescent="0.35">
      <c r="A936" s="1">
        <v>42670</v>
      </c>
      <c r="B936">
        <v>69.677000000000007</v>
      </c>
      <c r="C936">
        <v>71.678200000000004</v>
      </c>
      <c r="D936">
        <v>71.816199999999995</v>
      </c>
      <c r="E936">
        <v>69.386200000000002</v>
      </c>
      <c r="F936">
        <v>9716622</v>
      </c>
      <c r="G936">
        <v>42.044199999999996</v>
      </c>
      <c r="H936">
        <v>8.3208000000000002</v>
      </c>
      <c r="I936">
        <v>6.891</v>
      </c>
      <c r="J936">
        <v>10.01</v>
      </c>
      <c r="K936">
        <v>30.0961</v>
      </c>
      <c r="L936">
        <v>32.174999999999997</v>
      </c>
    </row>
    <row r="937" spans="1:12" x14ac:dyDescent="0.35">
      <c r="A937" s="1">
        <v>42671</v>
      </c>
      <c r="B937">
        <v>69.558700000000002</v>
      </c>
      <c r="C937">
        <v>70.012200000000007</v>
      </c>
      <c r="D937">
        <v>71.076899999999995</v>
      </c>
      <c r="E937">
        <v>69.430599999999998</v>
      </c>
      <c r="F937">
        <v>7271374</v>
      </c>
      <c r="G937">
        <v>34.161799999999999</v>
      </c>
      <c r="H937">
        <v>7.0420999999999996</v>
      </c>
      <c r="I937">
        <v>6.0864000000000003</v>
      </c>
      <c r="J937">
        <v>8.1753999999999998</v>
      </c>
      <c r="K937">
        <v>22.794799999999999</v>
      </c>
      <c r="L937">
        <v>27.744499999999999</v>
      </c>
    </row>
    <row r="938" spans="1:12" x14ac:dyDescent="0.35">
      <c r="A938" s="1">
        <v>42674</v>
      </c>
      <c r="B938">
        <v>70.150199999999998</v>
      </c>
      <c r="C938">
        <v>69.785499999999999</v>
      </c>
      <c r="D938">
        <v>70.608599999999996</v>
      </c>
      <c r="E938">
        <v>69.745999999999995</v>
      </c>
      <c r="F938">
        <v>6309718</v>
      </c>
      <c r="G938">
        <v>34.452300000000001</v>
      </c>
      <c r="H938">
        <v>7.1020000000000003</v>
      </c>
      <c r="I938">
        <v>6.1382000000000003</v>
      </c>
      <c r="J938">
        <v>8.2448999999999995</v>
      </c>
      <c r="K938">
        <v>22.988700000000001</v>
      </c>
      <c r="L938">
        <v>27.980399999999999</v>
      </c>
    </row>
    <row r="939" spans="1:12" x14ac:dyDescent="0.35">
      <c r="A939" s="1">
        <v>42675</v>
      </c>
      <c r="B939">
        <v>68.0702</v>
      </c>
      <c r="C939">
        <v>70.406499999999994</v>
      </c>
      <c r="D939">
        <v>70.790999999999997</v>
      </c>
      <c r="E939">
        <v>67.320999999999998</v>
      </c>
      <c r="F939">
        <v>11830629</v>
      </c>
      <c r="G939">
        <v>33.430700000000002</v>
      </c>
      <c r="H939">
        <v>6.8914</v>
      </c>
      <c r="I939">
        <v>5.9561999999999999</v>
      </c>
      <c r="J939">
        <v>8.0004000000000008</v>
      </c>
      <c r="K939">
        <v>22.306999999999999</v>
      </c>
      <c r="L939">
        <v>27.1508</v>
      </c>
    </row>
    <row r="940" spans="1:12" x14ac:dyDescent="0.35">
      <c r="A940" s="1">
        <v>42676</v>
      </c>
      <c r="B940">
        <v>67.784300000000002</v>
      </c>
      <c r="C940">
        <v>68.592600000000004</v>
      </c>
      <c r="D940">
        <v>69.519300000000001</v>
      </c>
      <c r="E940">
        <v>67.661500000000004</v>
      </c>
      <c r="F940">
        <v>7396231</v>
      </c>
      <c r="G940">
        <v>33.290300000000002</v>
      </c>
      <c r="H940">
        <v>6.8624999999999998</v>
      </c>
      <c r="I940">
        <v>5.9312000000000005</v>
      </c>
      <c r="J940">
        <v>7.9668000000000001</v>
      </c>
      <c r="K940">
        <v>22.2133</v>
      </c>
      <c r="L940">
        <v>27.0367</v>
      </c>
    </row>
    <row r="941" spans="1:12" x14ac:dyDescent="0.35">
      <c r="A941" s="1">
        <v>42677</v>
      </c>
      <c r="B941">
        <v>66.995599999999996</v>
      </c>
      <c r="C941">
        <v>68.099699999999999</v>
      </c>
      <c r="D941">
        <v>68.158900000000003</v>
      </c>
      <c r="E941">
        <v>65.694400000000002</v>
      </c>
      <c r="F941">
        <v>7741593</v>
      </c>
      <c r="G941">
        <v>32.902999999999999</v>
      </c>
      <c r="H941">
        <v>6.7826000000000004</v>
      </c>
      <c r="I941">
        <v>5.8621999999999996</v>
      </c>
      <c r="J941">
        <v>7.8741000000000003</v>
      </c>
      <c r="K941">
        <v>21.954899999999999</v>
      </c>
      <c r="L941">
        <v>26.722200000000001</v>
      </c>
    </row>
    <row r="942" spans="1:12" x14ac:dyDescent="0.35">
      <c r="A942" s="1">
        <v>42678</v>
      </c>
      <c r="B942">
        <v>66.611199999999997</v>
      </c>
      <c r="C942">
        <v>66.552000000000007</v>
      </c>
      <c r="D942">
        <v>67.755200000000002</v>
      </c>
      <c r="E942">
        <v>65.630300000000005</v>
      </c>
      <c r="F942">
        <v>8219490</v>
      </c>
      <c r="G942">
        <v>32.714100000000002</v>
      </c>
      <c r="H942">
        <v>6.7437000000000005</v>
      </c>
      <c r="I942">
        <v>5.8285</v>
      </c>
      <c r="J942">
        <v>7.8289</v>
      </c>
      <c r="K942">
        <v>21.828900000000001</v>
      </c>
      <c r="L942">
        <v>26.5688</v>
      </c>
    </row>
    <row r="943" spans="1:12" x14ac:dyDescent="0.35">
      <c r="A943" s="1">
        <v>42681</v>
      </c>
      <c r="B943">
        <v>70.258700000000005</v>
      </c>
      <c r="C943">
        <v>68.563100000000006</v>
      </c>
      <c r="D943">
        <v>70.702299999999994</v>
      </c>
      <c r="E943">
        <v>68.513800000000003</v>
      </c>
      <c r="F943">
        <v>12189524</v>
      </c>
      <c r="G943">
        <v>34.505499999999998</v>
      </c>
      <c r="H943">
        <v>7.1130000000000004</v>
      </c>
      <c r="I943">
        <v>6.1477000000000004</v>
      </c>
      <c r="J943">
        <v>8.2576000000000001</v>
      </c>
      <c r="K943">
        <v>23.0242</v>
      </c>
      <c r="L943">
        <v>28.023700000000002</v>
      </c>
    </row>
    <row r="944" spans="1:12" x14ac:dyDescent="0.35">
      <c r="A944" s="1">
        <v>42682</v>
      </c>
      <c r="B944">
        <v>70.150199999999998</v>
      </c>
      <c r="C944">
        <v>70.524799999999999</v>
      </c>
      <c r="D944">
        <v>70.751599999999996</v>
      </c>
      <c r="E944">
        <v>69.499600000000001</v>
      </c>
      <c r="F944">
        <v>10747107</v>
      </c>
      <c r="G944">
        <v>34.452300000000001</v>
      </c>
      <c r="H944">
        <v>7.1020000000000003</v>
      </c>
      <c r="I944">
        <v>6.1382000000000003</v>
      </c>
      <c r="J944">
        <v>8.2448999999999995</v>
      </c>
      <c r="K944">
        <v>22.988700000000001</v>
      </c>
      <c r="L944">
        <v>27.980399999999999</v>
      </c>
    </row>
    <row r="945" spans="1:12" x14ac:dyDescent="0.35">
      <c r="A945" s="1">
        <v>42683</v>
      </c>
      <c r="B945">
        <v>68.967299999999994</v>
      </c>
      <c r="C945">
        <v>68.247600000000006</v>
      </c>
      <c r="D945">
        <v>69.893900000000002</v>
      </c>
      <c r="E945">
        <v>67.744900000000001</v>
      </c>
      <c r="F945">
        <v>11413254</v>
      </c>
      <c r="G945">
        <v>33.871299999999998</v>
      </c>
      <c r="H945">
        <v>6.9821999999999997</v>
      </c>
      <c r="I945">
        <v>6.0347</v>
      </c>
      <c r="J945">
        <v>8.1058000000000003</v>
      </c>
      <c r="K945">
        <v>22.600999999999999</v>
      </c>
      <c r="L945">
        <v>27.508600000000001</v>
      </c>
    </row>
    <row r="946" spans="1:12" x14ac:dyDescent="0.35">
      <c r="A946" s="1">
        <v>42684</v>
      </c>
      <c r="B946">
        <v>66.808300000000003</v>
      </c>
      <c r="C946">
        <v>70.475499999999997</v>
      </c>
      <c r="D946">
        <v>70.485399999999998</v>
      </c>
      <c r="E946">
        <v>65.812700000000007</v>
      </c>
      <c r="F946">
        <v>21732039</v>
      </c>
      <c r="G946">
        <v>32.811</v>
      </c>
      <c r="H946">
        <v>6.7637</v>
      </c>
      <c r="I946">
        <v>5.8457999999999997</v>
      </c>
      <c r="J946">
        <v>7.8521000000000001</v>
      </c>
      <c r="K946">
        <v>21.8935</v>
      </c>
      <c r="L946">
        <v>26.647500000000001</v>
      </c>
    </row>
    <row r="947" spans="1:12" x14ac:dyDescent="0.35">
      <c r="A947" s="1">
        <v>42685</v>
      </c>
      <c r="B947">
        <v>86.721699999999998</v>
      </c>
      <c r="C947">
        <v>78.381699999999995</v>
      </c>
      <c r="D947">
        <v>87.510300000000001</v>
      </c>
      <c r="E947">
        <v>77.386099999999999</v>
      </c>
      <c r="F947">
        <v>54383633</v>
      </c>
      <c r="G947">
        <v>42.590800000000002</v>
      </c>
      <c r="H947">
        <v>8.7797000000000001</v>
      </c>
      <c r="I947">
        <v>7.5881999999999996</v>
      </c>
      <c r="J947">
        <v>10.192500000000001</v>
      </c>
      <c r="K947">
        <v>28.4192</v>
      </c>
      <c r="L947">
        <v>34.590200000000003</v>
      </c>
    </row>
    <row r="948" spans="1:12" x14ac:dyDescent="0.35">
      <c r="A948" s="1">
        <v>42688</v>
      </c>
      <c r="B948">
        <v>82.453100000000006</v>
      </c>
      <c r="C948">
        <v>86.84</v>
      </c>
      <c r="D948">
        <v>86.938599999999994</v>
      </c>
      <c r="E948">
        <v>82.433400000000006</v>
      </c>
      <c r="F948">
        <v>33719913</v>
      </c>
      <c r="G948">
        <v>40.494500000000002</v>
      </c>
      <c r="H948">
        <v>8.3475000000000001</v>
      </c>
      <c r="I948">
        <v>7.2146999999999997</v>
      </c>
      <c r="J948">
        <v>9.6908999999999992</v>
      </c>
      <c r="K948">
        <v>27.020399999999999</v>
      </c>
      <c r="L948">
        <v>32.887599999999999</v>
      </c>
    </row>
    <row r="949" spans="1:12" x14ac:dyDescent="0.35">
      <c r="A949" s="1">
        <v>42689</v>
      </c>
      <c r="B949">
        <v>84.966899999999995</v>
      </c>
      <c r="C949">
        <v>83.093900000000005</v>
      </c>
      <c r="D949">
        <v>86.209100000000007</v>
      </c>
      <c r="E949">
        <v>82.739000000000004</v>
      </c>
      <c r="F949">
        <v>15652258</v>
      </c>
      <c r="G949">
        <v>41.729100000000003</v>
      </c>
      <c r="H949">
        <v>8.6020000000000003</v>
      </c>
      <c r="I949">
        <v>7.4347000000000003</v>
      </c>
      <c r="J949">
        <v>9.9863</v>
      </c>
      <c r="K949">
        <v>27.844200000000001</v>
      </c>
      <c r="L949">
        <v>33.890300000000003</v>
      </c>
    </row>
    <row r="950" spans="1:12" x14ac:dyDescent="0.35">
      <c r="A950" s="1">
        <v>42690</v>
      </c>
      <c r="B950">
        <v>90.329800000000006</v>
      </c>
      <c r="C950">
        <v>86.1006</v>
      </c>
      <c r="D950">
        <v>91.241600000000005</v>
      </c>
      <c r="E950">
        <v>85.119900000000001</v>
      </c>
      <c r="F950">
        <v>24699644</v>
      </c>
      <c r="G950">
        <v>44.3628</v>
      </c>
      <c r="H950">
        <v>9.1449999999999996</v>
      </c>
      <c r="I950">
        <v>7.9039000000000001</v>
      </c>
      <c r="J950">
        <v>10.6166</v>
      </c>
      <c r="K950">
        <v>29.601600000000001</v>
      </c>
      <c r="L950">
        <v>36.029299999999999</v>
      </c>
    </row>
    <row r="951" spans="1:12" x14ac:dyDescent="0.35">
      <c r="A951" s="1">
        <v>42691</v>
      </c>
      <c r="B951">
        <v>91.078999999999994</v>
      </c>
      <c r="C951">
        <v>91.000100000000003</v>
      </c>
      <c r="D951">
        <v>93.447199999999995</v>
      </c>
      <c r="E951">
        <v>89.363699999999994</v>
      </c>
      <c r="F951">
        <v>20824744</v>
      </c>
      <c r="G951">
        <v>44.730800000000002</v>
      </c>
      <c r="H951">
        <v>9.2208000000000006</v>
      </c>
      <c r="I951">
        <v>7.9695</v>
      </c>
      <c r="J951">
        <v>10.704700000000001</v>
      </c>
      <c r="K951">
        <v>29.847200000000001</v>
      </c>
      <c r="L951">
        <v>36.328099999999999</v>
      </c>
    </row>
    <row r="952" spans="1:12" x14ac:dyDescent="0.35">
      <c r="A952" s="1">
        <v>42692</v>
      </c>
      <c r="B952">
        <v>92.035200000000003</v>
      </c>
      <c r="C952">
        <v>91.078999999999994</v>
      </c>
      <c r="D952">
        <v>92.991399999999999</v>
      </c>
      <c r="E952">
        <v>90.497299999999996</v>
      </c>
      <c r="F952">
        <v>14401499</v>
      </c>
      <c r="G952">
        <v>45.200400000000002</v>
      </c>
      <c r="H952">
        <v>9.3176000000000005</v>
      </c>
      <c r="I952">
        <v>8.0531000000000006</v>
      </c>
      <c r="J952">
        <v>10.817</v>
      </c>
      <c r="K952">
        <v>30.160499999999999</v>
      </c>
      <c r="L952">
        <v>36.709600000000002</v>
      </c>
    </row>
    <row r="953" spans="1:12" x14ac:dyDescent="0.35">
      <c r="A953" s="1">
        <v>42695</v>
      </c>
      <c r="B953">
        <v>91.660600000000002</v>
      </c>
      <c r="C953">
        <v>92.754800000000003</v>
      </c>
      <c r="D953">
        <v>93.011200000000002</v>
      </c>
      <c r="E953">
        <v>91.088800000000006</v>
      </c>
      <c r="F953">
        <v>10910868</v>
      </c>
      <c r="G953">
        <v>45.016399999999997</v>
      </c>
      <c r="H953">
        <v>9.2797000000000001</v>
      </c>
      <c r="I953">
        <v>8.0204000000000004</v>
      </c>
      <c r="J953">
        <v>10.773</v>
      </c>
      <c r="K953">
        <v>30.037800000000001</v>
      </c>
      <c r="L953">
        <v>36.560099999999998</v>
      </c>
    </row>
    <row r="954" spans="1:12" x14ac:dyDescent="0.35">
      <c r="A954" s="1">
        <v>42696</v>
      </c>
      <c r="B954">
        <v>92.321100000000001</v>
      </c>
      <c r="C954">
        <v>91.976100000000002</v>
      </c>
      <c r="D954">
        <v>92.409400000000005</v>
      </c>
      <c r="E954">
        <v>91.069100000000006</v>
      </c>
      <c r="F954">
        <v>8259232</v>
      </c>
      <c r="G954">
        <v>45.340800000000002</v>
      </c>
      <c r="H954">
        <v>9.3466000000000005</v>
      </c>
      <c r="I954">
        <v>8.0782000000000007</v>
      </c>
      <c r="J954">
        <v>10.8506</v>
      </c>
      <c r="K954">
        <v>30.254200000000001</v>
      </c>
      <c r="L954">
        <v>36.823599999999999</v>
      </c>
    </row>
    <row r="955" spans="1:12" x14ac:dyDescent="0.35">
      <c r="A955" s="1">
        <v>42697</v>
      </c>
      <c r="B955">
        <v>92.775199999999998</v>
      </c>
      <c r="C955">
        <v>92.528400000000005</v>
      </c>
      <c r="D955">
        <v>94.038799999999995</v>
      </c>
      <c r="E955">
        <v>91.590500000000006</v>
      </c>
      <c r="F955">
        <v>11080857</v>
      </c>
      <c r="G955">
        <v>45.563899999999997</v>
      </c>
      <c r="H955">
        <v>9.3925000000000001</v>
      </c>
      <c r="I955">
        <v>8.1179000000000006</v>
      </c>
      <c r="J955">
        <v>10.904</v>
      </c>
      <c r="K955">
        <v>30.402999999999999</v>
      </c>
      <c r="L955">
        <v>37.0047</v>
      </c>
    </row>
    <row r="956" spans="1:12" x14ac:dyDescent="0.35">
      <c r="A956" s="1">
        <v>42698</v>
      </c>
      <c r="B956">
        <v>92.775199999999998</v>
      </c>
      <c r="C956">
        <v>92.528400000000005</v>
      </c>
      <c r="D956">
        <v>94.038799999999995</v>
      </c>
      <c r="E956">
        <v>91.590500000000006</v>
      </c>
      <c r="F956">
        <v>11080857</v>
      </c>
      <c r="G956">
        <v>45.563899999999997</v>
      </c>
      <c r="H956">
        <v>9.3925000000000001</v>
      </c>
      <c r="I956">
        <v>8.1179000000000006</v>
      </c>
      <c r="J956">
        <v>10.904</v>
      </c>
      <c r="K956">
        <v>30.402999999999999</v>
      </c>
      <c r="L956">
        <v>37.0047</v>
      </c>
    </row>
    <row r="957" spans="1:12" x14ac:dyDescent="0.35">
      <c r="A957" s="1">
        <v>42699</v>
      </c>
      <c r="B957">
        <v>92.962800000000001</v>
      </c>
      <c r="C957">
        <v>93.219499999999996</v>
      </c>
      <c r="D957">
        <v>93.890900000000002</v>
      </c>
      <c r="E957">
        <v>92.222399999999993</v>
      </c>
      <c r="F957">
        <v>4889078</v>
      </c>
      <c r="G957">
        <v>45.655999999999999</v>
      </c>
      <c r="H957">
        <v>9.4115000000000002</v>
      </c>
      <c r="I957">
        <v>8.1342999999999996</v>
      </c>
      <c r="J957">
        <v>10.9261</v>
      </c>
      <c r="K957">
        <v>30.464500000000001</v>
      </c>
      <c r="L957">
        <v>37.079500000000003</v>
      </c>
    </row>
    <row r="958" spans="1:12" x14ac:dyDescent="0.35">
      <c r="A958" s="1">
        <v>42702</v>
      </c>
      <c r="B958">
        <v>92.913499999999999</v>
      </c>
      <c r="C958">
        <v>92.676500000000004</v>
      </c>
      <c r="D958">
        <v>93.535399999999996</v>
      </c>
      <c r="E958">
        <v>92.409899999999993</v>
      </c>
      <c r="F958">
        <v>6968370</v>
      </c>
      <c r="G958">
        <v>45.631799999999998</v>
      </c>
      <c r="H958">
        <v>9.4064999999999994</v>
      </c>
      <c r="I958">
        <v>8.1300000000000008</v>
      </c>
      <c r="J958">
        <v>10.920299999999999</v>
      </c>
      <c r="K958">
        <v>30.4483</v>
      </c>
      <c r="L958">
        <v>37.059899999999999</v>
      </c>
    </row>
    <row r="959" spans="1:12" x14ac:dyDescent="0.35">
      <c r="A959" s="1">
        <v>42703</v>
      </c>
      <c r="B959">
        <v>92.064400000000006</v>
      </c>
      <c r="C959">
        <v>92.804900000000004</v>
      </c>
      <c r="D959">
        <v>93.2393</v>
      </c>
      <c r="E959">
        <v>91.353499999999997</v>
      </c>
      <c r="F959">
        <v>11114187</v>
      </c>
      <c r="G959">
        <v>45.214799999999997</v>
      </c>
      <c r="H959">
        <v>9.3206000000000007</v>
      </c>
      <c r="I959">
        <v>8.0556999999999999</v>
      </c>
      <c r="J959">
        <v>10.820499999999999</v>
      </c>
      <c r="K959">
        <v>30.170100000000001</v>
      </c>
      <c r="L959">
        <v>36.721200000000003</v>
      </c>
    </row>
    <row r="960" spans="1:12" x14ac:dyDescent="0.35">
      <c r="A960" s="1">
        <v>42704</v>
      </c>
      <c r="B960">
        <v>91.027699999999996</v>
      </c>
      <c r="C960">
        <v>92.409899999999993</v>
      </c>
      <c r="D960">
        <v>92.962800000000001</v>
      </c>
      <c r="E960">
        <v>90.929000000000002</v>
      </c>
      <c r="F960">
        <v>11012545</v>
      </c>
      <c r="G960">
        <v>44.705599999999997</v>
      </c>
      <c r="H960">
        <v>9.2156000000000002</v>
      </c>
      <c r="I960">
        <v>7.9649999999999999</v>
      </c>
      <c r="J960">
        <v>10.698600000000001</v>
      </c>
      <c r="K960">
        <v>29.830400000000001</v>
      </c>
      <c r="L960">
        <v>36.307699999999997</v>
      </c>
    </row>
    <row r="961" spans="1:12" x14ac:dyDescent="0.35">
      <c r="A961" s="1">
        <v>42705</v>
      </c>
      <c r="B961">
        <v>86.525700000000001</v>
      </c>
      <c r="C961">
        <v>90.929000000000002</v>
      </c>
      <c r="D961">
        <v>90.998099999999994</v>
      </c>
      <c r="E961">
        <v>83.6922</v>
      </c>
      <c r="F961">
        <v>25888074</v>
      </c>
      <c r="G961">
        <v>42.494599999999998</v>
      </c>
      <c r="H961">
        <v>8.7598000000000003</v>
      </c>
      <c r="I961">
        <v>7.5711000000000004</v>
      </c>
      <c r="J961">
        <v>10.169499999999999</v>
      </c>
      <c r="K961">
        <v>28.355</v>
      </c>
      <c r="L961">
        <v>34.512</v>
      </c>
    </row>
    <row r="962" spans="1:12" x14ac:dyDescent="0.35">
      <c r="A962" s="1">
        <v>42706</v>
      </c>
      <c r="B962">
        <v>87.325400000000002</v>
      </c>
      <c r="C962">
        <v>85.153400000000005</v>
      </c>
      <c r="D962">
        <v>87.671000000000006</v>
      </c>
      <c r="E962">
        <v>84.037800000000004</v>
      </c>
      <c r="F962">
        <v>11957300</v>
      </c>
      <c r="G962">
        <v>42.8874</v>
      </c>
      <c r="H962">
        <v>8.8407999999999998</v>
      </c>
      <c r="I962">
        <v>7.641</v>
      </c>
      <c r="J962">
        <v>10.263500000000001</v>
      </c>
      <c r="K962">
        <v>28.617100000000001</v>
      </c>
      <c r="L962">
        <v>34.831000000000003</v>
      </c>
    </row>
    <row r="963" spans="1:12" x14ac:dyDescent="0.35">
      <c r="A963" s="1">
        <v>42709</v>
      </c>
      <c r="B963">
        <v>90.711799999999997</v>
      </c>
      <c r="C963">
        <v>88.845799999999997</v>
      </c>
      <c r="D963">
        <v>91.432500000000005</v>
      </c>
      <c r="E963">
        <v>87.868399999999994</v>
      </c>
      <c r="F963">
        <v>15057125</v>
      </c>
      <c r="G963">
        <v>44.5505</v>
      </c>
      <c r="H963">
        <v>9.1836000000000002</v>
      </c>
      <c r="I963">
        <v>7.9373000000000005</v>
      </c>
      <c r="J963">
        <v>10.6615</v>
      </c>
      <c r="K963">
        <v>29.726800000000001</v>
      </c>
      <c r="L963">
        <v>36.181699999999999</v>
      </c>
    </row>
    <row r="964" spans="1:12" x14ac:dyDescent="0.35">
      <c r="A964" s="1">
        <v>42710</v>
      </c>
      <c r="B964">
        <v>92.202600000000004</v>
      </c>
      <c r="C964">
        <v>91.037599999999998</v>
      </c>
      <c r="D964">
        <v>92.538300000000007</v>
      </c>
      <c r="E964">
        <v>90.405799999999999</v>
      </c>
      <c r="F964">
        <v>12469875</v>
      </c>
      <c r="G964">
        <v>45.282600000000002</v>
      </c>
      <c r="H964">
        <v>9.3346</v>
      </c>
      <c r="I964">
        <v>8.0678000000000001</v>
      </c>
      <c r="J964">
        <v>10.8367</v>
      </c>
      <c r="K964">
        <v>30.215399999999999</v>
      </c>
      <c r="L964">
        <v>36.776299999999999</v>
      </c>
    </row>
    <row r="965" spans="1:12" x14ac:dyDescent="0.35">
      <c r="A965" s="1">
        <v>42711</v>
      </c>
      <c r="B965">
        <v>93.8613</v>
      </c>
      <c r="C965">
        <v>91.659599999999998</v>
      </c>
      <c r="D965">
        <v>94.088300000000004</v>
      </c>
      <c r="E965">
        <v>90.929000000000002</v>
      </c>
      <c r="F965">
        <v>12020093</v>
      </c>
      <c r="G965">
        <v>46.097200000000001</v>
      </c>
      <c r="H965">
        <v>9.5024999999999995</v>
      </c>
      <c r="I965">
        <v>8.2128999999999994</v>
      </c>
      <c r="J965">
        <v>11.031700000000001</v>
      </c>
      <c r="K965">
        <v>30.758900000000001</v>
      </c>
      <c r="L965">
        <v>37.437899999999999</v>
      </c>
    </row>
    <row r="966" spans="1:12" x14ac:dyDescent="0.35">
      <c r="A966" s="1">
        <v>42712</v>
      </c>
      <c r="B966">
        <v>92.291499999999999</v>
      </c>
      <c r="C966">
        <v>93.979699999999994</v>
      </c>
      <c r="D966">
        <v>95.391499999999994</v>
      </c>
      <c r="E966">
        <v>91.87</v>
      </c>
      <c r="F966">
        <v>9538602</v>
      </c>
      <c r="G966">
        <v>45.326300000000003</v>
      </c>
      <c r="H966">
        <v>9.3436000000000003</v>
      </c>
      <c r="I966">
        <v>8.0755999999999997</v>
      </c>
      <c r="J966">
        <v>10.847200000000001</v>
      </c>
      <c r="K966">
        <v>30.244499999999999</v>
      </c>
      <c r="L966">
        <v>36.811799999999998</v>
      </c>
    </row>
    <row r="967" spans="1:12" x14ac:dyDescent="0.35">
      <c r="A967" s="1">
        <v>42713</v>
      </c>
      <c r="B967">
        <v>90.652600000000007</v>
      </c>
      <c r="C967">
        <v>93.002300000000005</v>
      </c>
      <c r="D967">
        <v>93.071399999999997</v>
      </c>
      <c r="E967">
        <v>89.556700000000006</v>
      </c>
      <c r="F967">
        <v>9557799</v>
      </c>
      <c r="G967">
        <v>44.5214</v>
      </c>
      <c r="H967">
        <v>9.1776</v>
      </c>
      <c r="I967">
        <v>7.9321999999999999</v>
      </c>
      <c r="J967">
        <v>10.654500000000001</v>
      </c>
      <c r="K967">
        <v>29.7074</v>
      </c>
      <c r="L967">
        <v>36.158099999999997</v>
      </c>
    </row>
    <row r="968" spans="1:12" x14ac:dyDescent="0.35">
      <c r="A968" s="1">
        <v>42716</v>
      </c>
      <c r="B968">
        <v>88.450900000000004</v>
      </c>
      <c r="C968">
        <v>88.707599999999999</v>
      </c>
      <c r="D968">
        <v>88.806299999999993</v>
      </c>
      <c r="E968">
        <v>86.427000000000007</v>
      </c>
      <c r="F968">
        <v>15033300</v>
      </c>
      <c r="G968">
        <v>43.440100000000001</v>
      </c>
      <c r="H968">
        <v>8.9547000000000008</v>
      </c>
      <c r="I968">
        <v>7.7394999999999996</v>
      </c>
      <c r="J968">
        <v>10.395799999999999</v>
      </c>
      <c r="K968">
        <v>28.985900000000001</v>
      </c>
      <c r="L968">
        <v>35.279899999999998</v>
      </c>
    </row>
    <row r="969" spans="1:12" x14ac:dyDescent="0.35">
      <c r="A969" s="1">
        <v>42717</v>
      </c>
      <c r="B969">
        <v>90.010800000000003</v>
      </c>
      <c r="C969">
        <v>88.944599999999994</v>
      </c>
      <c r="D969">
        <v>91.116600000000005</v>
      </c>
      <c r="E969">
        <v>88.905100000000004</v>
      </c>
      <c r="F969">
        <v>9694874</v>
      </c>
      <c r="G969">
        <v>44.206200000000003</v>
      </c>
      <c r="H969">
        <v>9.1127000000000002</v>
      </c>
      <c r="I969">
        <v>7.8760000000000003</v>
      </c>
      <c r="J969">
        <v>10.5791</v>
      </c>
      <c r="K969">
        <v>29.4971</v>
      </c>
      <c r="L969">
        <v>35.902099999999997</v>
      </c>
    </row>
    <row r="970" spans="1:12" x14ac:dyDescent="0.35">
      <c r="A970" s="1">
        <v>42718</v>
      </c>
      <c r="B970">
        <v>95.223699999999994</v>
      </c>
      <c r="C970">
        <v>91.363399999999999</v>
      </c>
      <c r="D970">
        <v>95.875299999999996</v>
      </c>
      <c r="E970">
        <v>90.405799999999999</v>
      </c>
      <c r="F970">
        <v>24599538</v>
      </c>
      <c r="G970">
        <v>46.766399999999997</v>
      </c>
      <c r="H970">
        <v>9.6403999999999996</v>
      </c>
      <c r="I970">
        <v>8.3321000000000005</v>
      </c>
      <c r="J970">
        <v>11.191800000000001</v>
      </c>
      <c r="K970">
        <v>31.205400000000001</v>
      </c>
      <c r="L970">
        <v>37.981299999999997</v>
      </c>
    </row>
    <row r="971" spans="1:12" x14ac:dyDescent="0.35">
      <c r="A971" s="1">
        <v>42719</v>
      </c>
      <c r="B971">
        <v>97.454999999999998</v>
      </c>
      <c r="C971">
        <v>95.668000000000006</v>
      </c>
      <c r="D971">
        <v>98.669300000000007</v>
      </c>
      <c r="E971">
        <v>95.371799999999993</v>
      </c>
      <c r="F971">
        <v>18663653</v>
      </c>
      <c r="G971">
        <v>47.862200000000001</v>
      </c>
      <c r="H971">
        <v>9.8663000000000007</v>
      </c>
      <c r="I971">
        <v>8.5274000000000001</v>
      </c>
      <c r="J971">
        <v>11.454000000000001</v>
      </c>
      <c r="K971">
        <v>31.936599999999999</v>
      </c>
      <c r="L971">
        <v>38.871299999999998</v>
      </c>
    </row>
    <row r="972" spans="1:12" x14ac:dyDescent="0.35">
      <c r="A972" s="1">
        <v>42720</v>
      </c>
      <c r="B972">
        <v>99.133399999999995</v>
      </c>
      <c r="C972">
        <v>98.560699999999997</v>
      </c>
      <c r="D972">
        <v>99.419700000000006</v>
      </c>
      <c r="E972">
        <v>96.483500000000006</v>
      </c>
      <c r="F972">
        <v>27238183</v>
      </c>
      <c r="G972">
        <v>48.686500000000002</v>
      </c>
      <c r="H972">
        <v>10.036199999999999</v>
      </c>
      <c r="I972">
        <v>8.6742000000000008</v>
      </c>
      <c r="J972">
        <v>11.651299999999999</v>
      </c>
      <c r="K972">
        <v>32.486600000000003</v>
      </c>
      <c r="L972">
        <v>39.540799999999997</v>
      </c>
    </row>
    <row r="973" spans="1:12" x14ac:dyDescent="0.35">
      <c r="A973" s="1">
        <v>42723</v>
      </c>
      <c r="B973">
        <v>100.3378</v>
      </c>
      <c r="C973">
        <v>98.432400000000001</v>
      </c>
      <c r="D973">
        <v>101.1473</v>
      </c>
      <c r="E973">
        <v>97.741299999999995</v>
      </c>
      <c r="F973">
        <v>18616431</v>
      </c>
      <c r="G973">
        <v>49.277999999999999</v>
      </c>
      <c r="H973">
        <v>10.158200000000001</v>
      </c>
      <c r="I973">
        <v>8.7796000000000003</v>
      </c>
      <c r="J973">
        <v>11.792899999999999</v>
      </c>
      <c r="K973">
        <v>32.881300000000003</v>
      </c>
      <c r="L973">
        <v>40.0212</v>
      </c>
    </row>
    <row r="974" spans="1:12" x14ac:dyDescent="0.35">
      <c r="A974" s="1">
        <v>42724</v>
      </c>
      <c r="B974">
        <v>103.83280000000001</v>
      </c>
      <c r="C974">
        <v>103.2503</v>
      </c>
      <c r="D974">
        <v>104.78060000000001</v>
      </c>
      <c r="E974">
        <v>102.7962</v>
      </c>
      <c r="F974">
        <v>21201433</v>
      </c>
      <c r="G974">
        <v>50.994500000000002</v>
      </c>
      <c r="H974">
        <v>10.512</v>
      </c>
      <c r="I974">
        <v>9.0853999999999999</v>
      </c>
      <c r="J974">
        <v>12.2036</v>
      </c>
      <c r="K974">
        <v>34.026699999999998</v>
      </c>
      <c r="L974">
        <v>41.415199999999999</v>
      </c>
    </row>
    <row r="975" spans="1:12" x14ac:dyDescent="0.35">
      <c r="A975" s="1">
        <v>42725</v>
      </c>
      <c r="B975">
        <v>104.48439999999999</v>
      </c>
      <c r="C975">
        <v>104.29689999999999</v>
      </c>
      <c r="D975">
        <v>104.60290000000001</v>
      </c>
      <c r="E975">
        <v>102.3914</v>
      </c>
      <c r="F975">
        <v>14403361</v>
      </c>
      <c r="G975">
        <v>51.314500000000002</v>
      </c>
      <c r="H975">
        <v>10.577999999999999</v>
      </c>
      <c r="I975">
        <v>9.1425000000000001</v>
      </c>
      <c r="J975">
        <v>12.280200000000001</v>
      </c>
      <c r="K975">
        <v>34.240200000000002</v>
      </c>
      <c r="L975">
        <v>41.6751</v>
      </c>
    </row>
    <row r="976" spans="1:12" x14ac:dyDescent="0.35">
      <c r="A976" s="1">
        <v>42726</v>
      </c>
      <c r="B976">
        <v>105.7482</v>
      </c>
      <c r="C976">
        <v>105.4619</v>
      </c>
      <c r="D976">
        <v>107.4858</v>
      </c>
      <c r="E976">
        <v>105.1755</v>
      </c>
      <c r="F976">
        <v>17965259</v>
      </c>
      <c r="G976">
        <v>51.935200000000002</v>
      </c>
      <c r="H976">
        <v>10.7059</v>
      </c>
      <c r="I976">
        <v>9.2530000000000001</v>
      </c>
      <c r="J976">
        <v>12.428800000000001</v>
      </c>
      <c r="K976">
        <v>34.654299999999999</v>
      </c>
      <c r="L976">
        <v>42.179200000000002</v>
      </c>
    </row>
    <row r="977" spans="1:12" x14ac:dyDescent="0.35">
      <c r="A977" s="1">
        <v>42727</v>
      </c>
      <c r="B977">
        <v>108.38420000000001</v>
      </c>
      <c r="C977">
        <v>105.0275</v>
      </c>
      <c r="D977">
        <v>108.4385</v>
      </c>
      <c r="E977">
        <v>104.91889999999999</v>
      </c>
      <c r="F977">
        <v>16192331</v>
      </c>
      <c r="G977">
        <v>53.229799999999997</v>
      </c>
      <c r="H977">
        <v>10.972799999999999</v>
      </c>
      <c r="I977">
        <v>9.4837000000000007</v>
      </c>
      <c r="J977">
        <v>12.7386</v>
      </c>
      <c r="K977">
        <v>35.5182</v>
      </c>
      <c r="L977">
        <v>43.230600000000003</v>
      </c>
    </row>
    <row r="978" spans="1:12" x14ac:dyDescent="0.35">
      <c r="A978" s="1">
        <v>42730</v>
      </c>
      <c r="B978">
        <v>108.38420000000001</v>
      </c>
      <c r="C978">
        <v>105.0275</v>
      </c>
      <c r="D978">
        <v>108.4385</v>
      </c>
      <c r="E978">
        <v>104.91889999999999</v>
      </c>
      <c r="F978">
        <v>16192331</v>
      </c>
      <c r="G978">
        <v>53.229799999999997</v>
      </c>
      <c r="H978">
        <v>10.972799999999999</v>
      </c>
      <c r="I978">
        <v>9.4837000000000007</v>
      </c>
      <c r="J978">
        <v>12.7386</v>
      </c>
      <c r="K978">
        <v>35.5182</v>
      </c>
      <c r="L978">
        <v>43.230600000000003</v>
      </c>
    </row>
    <row r="979" spans="1:12" x14ac:dyDescent="0.35">
      <c r="A979" s="1">
        <v>42731</v>
      </c>
      <c r="B979">
        <v>115.8284</v>
      </c>
      <c r="C979">
        <v>110.6352</v>
      </c>
      <c r="D979">
        <v>115.86790000000001</v>
      </c>
      <c r="E979">
        <v>109.80589999999999</v>
      </c>
      <c r="F979">
        <v>29856842</v>
      </c>
      <c r="G979">
        <v>56.8857</v>
      </c>
      <c r="H979">
        <v>11.7264</v>
      </c>
      <c r="I979">
        <v>10.1351</v>
      </c>
      <c r="J979">
        <v>13.6135</v>
      </c>
      <c r="K979">
        <v>37.957700000000003</v>
      </c>
      <c r="L979">
        <v>46.199800000000003</v>
      </c>
    </row>
    <row r="980" spans="1:12" x14ac:dyDescent="0.35">
      <c r="A980" s="1">
        <v>42732</v>
      </c>
      <c r="B980">
        <v>107.861</v>
      </c>
      <c r="C980">
        <v>118.07940000000001</v>
      </c>
      <c r="D980">
        <v>118.40519999999999</v>
      </c>
      <c r="E980">
        <v>107.3081</v>
      </c>
      <c r="F980">
        <v>57394116</v>
      </c>
      <c r="G980">
        <v>52.972799999999999</v>
      </c>
      <c r="H980">
        <v>10.9198</v>
      </c>
      <c r="I980">
        <v>9.4379000000000008</v>
      </c>
      <c r="J980">
        <v>12.677099999999999</v>
      </c>
      <c r="K980">
        <v>35.346699999999998</v>
      </c>
      <c r="L980">
        <v>43.021900000000002</v>
      </c>
    </row>
    <row r="981" spans="1:12" x14ac:dyDescent="0.35">
      <c r="A981" s="1">
        <v>42733</v>
      </c>
      <c r="B981">
        <v>110.0132</v>
      </c>
      <c r="C981">
        <v>103.5663</v>
      </c>
      <c r="D981">
        <v>110.07250000000001</v>
      </c>
      <c r="E981">
        <v>101.49299999999999</v>
      </c>
      <c r="F981">
        <v>54384182</v>
      </c>
      <c r="G981">
        <v>54.029800000000002</v>
      </c>
      <c r="H981">
        <v>11.137700000000001</v>
      </c>
      <c r="I981">
        <v>9.6262000000000008</v>
      </c>
      <c r="J981">
        <v>12.93</v>
      </c>
      <c r="K981">
        <v>36.052</v>
      </c>
      <c r="L981">
        <v>43.880400000000002</v>
      </c>
    </row>
    <row r="982" spans="1:12" x14ac:dyDescent="0.35">
      <c r="A982" s="1">
        <v>42734</v>
      </c>
      <c r="B982">
        <v>105.38290000000001</v>
      </c>
      <c r="C982">
        <v>109.93429999999999</v>
      </c>
      <c r="D982">
        <v>110.497</v>
      </c>
      <c r="E982">
        <v>104.9485</v>
      </c>
      <c r="F982">
        <v>30323259</v>
      </c>
      <c r="G982">
        <v>51.755699999999997</v>
      </c>
      <c r="H982">
        <v>10.668900000000001</v>
      </c>
      <c r="I982">
        <v>9.2210999999999999</v>
      </c>
      <c r="J982">
        <v>12.3858</v>
      </c>
      <c r="K982">
        <v>34.534599999999998</v>
      </c>
      <c r="L982">
        <v>42.033499999999997</v>
      </c>
    </row>
    <row r="983" spans="1:12" x14ac:dyDescent="0.35">
      <c r="A983" s="1">
        <v>42737</v>
      </c>
      <c r="B983">
        <v>105.38290000000001</v>
      </c>
      <c r="C983">
        <v>109.93429999999999</v>
      </c>
      <c r="D983">
        <v>110.497</v>
      </c>
      <c r="E983">
        <v>104.9485</v>
      </c>
      <c r="F983">
        <v>30323259</v>
      </c>
      <c r="G983">
        <v>51.755699999999997</v>
      </c>
      <c r="H983">
        <v>10.668900000000001</v>
      </c>
      <c r="I983">
        <v>9.2210999999999999</v>
      </c>
      <c r="J983">
        <v>12.3858</v>
      </c>
      <c r="K983">
        <v>34.534599999999998</v>
      </c>
      <c r="L983">
        <v>42.033499999999997</v>
      </c>
    </row>
    <row r="984" spans="1:12" x14ac:dyDescent="0.35">
      <c r="A984" s="1">
        <v>42738</v>
      </c>
      <c r="B984">
        <v>100.71299999999999</v>
      </c>
      <c r="C984">
        <v>103.07259999999999</v>
      </c>
      <c r="D984">
        <v>105.0176</v>
      </c>
      <c r="E984">
        <v>98.116500000000002</v>
      </c>
      <c r="F984">
        <v>37549876</v>
      </c>
      <c r="G984">
        <v>49.462299999999999</v>
      </c>
      <c r="H984">
        <v>10.196199999999999</v>
      </c>
      <c r="I984">
        <v>8.8125</v>
      </c>
      <c r="J984">
        <v>11.837</v>
      </c>
      <c r="K984">
        <v>33.004300000000001</v>
      </c>
      <c r="L984">
        <v>40.1708</v>
      </c>
    </row>
    <row r="985" spans="1:12" x14ac:dyDescent="0.35">
      <c r="A985" s="1">
        <v>42739</v>
      </c>
      <c r="B985">
        <v>103.0628</v>
      </c>
      <c r="C985">
        <v>102.0853</v>
      </c>
      <c r="D985">
        <v>104.15860000000001</v>
      </c>
      <c r="E985">
        <v>100.23909999999999</v>
      </c>
      <c r="F985">
        <v>29980506</v>
      </c>
      <c r="G985">
        <v>50.616300000000003</v>
      </c>
      <c r="H985">
        <v>10.433999999999999</v>
      </c>
      <c r="I985">
        <v>9.0181000000000004</v>
      </c>
      <c r="J985">
        <v>12.113099999999999</v>
      </c>
      <c r="K985">
        <v>33.774299999999997</v>
      </c>
      <c r="L985">
        <v>41.107999999999997</v>
      </c>
    </row>
    <row r="986" spans="1:12" x14ac:dyDescent="0.35">
      <c r="A986" s="1">
        <v>42740</v>
      </c>
      <c r="B986">
        <v>100.4464</v>
      </c>
      <c r="C986">
        <v>103.20099999999999</v>
      </c>
      <c r="D986">
        <v>104.4746</v>
      </c>
      <c r="E986">
        <v>99.765199999999993</v>
      </c>
      <c r="F986">
        <v>24607382</v>
      </c>
      <c r="G986">
        <v>49.331400000000002</v>
      </c>
      <c r="H986">
        <v>10.1692</v>
      </c>
      <c r="I986">
        <v>8.7890999999999995</v>
      </c>
      <c r="J986">
        <v>11.8056</v>
      </c>
      <c r="K986">
        <v>32.916899999999998</v>
      </c>
      <c r="L986">
        <v>40.064500000000002</v>
      </c>
    </row>
    <row r="987" spans="1:12" x14ac:dyDescent="0.35">
      <c r="A987" s="1">
        <v>42741</v>
      </c>
      <c r="B987">
        <v>101.78919999999999</v>
      </c>
      <c r="C987">
        <v>101.5423</v>
      </c>
      <c r="D987">
        <v>102.92449999999999</v>
      </c>
      <c r="E987">
        <v>99.913300000000007</v>
      </c>
      <c r="F987">
        <v>20571416</v>
      </c>
      <c r="G987">
        <v>49.9908</v>
      </c>
      <c r="H987">
        <v>10.305099999999999</v>
      </c>
      <c r="I987">
        <v>8.9065999999999992</v>
      </c>
      <c r="J987">
        <v>11.9634</v>
      </c>
      <c r="K987">
        <v>33.356999999999999</v>
      </c>
      <c r="L987">
        <v>40.600099999999998</v>
      </c>
    </row>
    <row r="988" spans="1:12" x14ac:dyDescent="0.35">
      <c r="A988" s="1">
        <v>42744</v>
      </c>
      <c r="B988">
        <v>105.916</v>
      </c>
      <c r="C988">
        <v>102.1841</v>
      </c>
      <c r="D988">
        <v>106.62690000000001</v>
      </c>
      <c r="E988">
        <v>102.1841</v>
      </c>
      <c r="F988">
        <v>22906225</v>
      </c>
      <c r="G988">
        <v>52.017600000000002</v>
      </c>
      <c r="H988">
        <v>10.722899999999999</v>
      </c>
      <c r="I988">
        <v>9.2676999999999996</v>
      </c>
      <c r="J988">
        <v>12.448499999999999</v>
      </c>
      <c r="K988">
        <v>34.709299999999999</v>
      </c>
      <c r="L988">
        <v>42.246099999999998</v>
      </c>
    </row>
    <row r="989" spans="1:12" x14ac:dyDescent="0.35">
      <c r="A989" s="1">
        <v>42745</v>
      </c>
      <c r="B989">
        <v>105.1163</v>
      </c>
      <c r="C989">
        <v>106.4393</v>
      </c>
      <c r="D989">
        <v>107.8017</v>
      </c>
      <c r="E989">
        <v>104.28700000000001</v>
      </c>
      <c r="F989">
        <v>22022969</v>
      </c>
      <c r="G989">
        <v>51.6248</v>
      </c>
      <c r="H989">
        <v>10.6419</v>
      </c>
      <c r="I989">
        <v>9.1976999999999993</v>
      </c>
      <c r="J989">
        <v>12.3545</v>
      </c>
      <c r="K989">
        <v>34.447299999999998</v>
      </c>
      <c r="L989">
        <v>41.927100000000003</v>
      </c>
    </row>
    <row r="990" spans="1:12" x14ac:dyDescent="0.35">
      <c r="A990" s="1">
        <v>42746</v>
      </c>
      <c r="B990">
        <v>103.82299999999999</v>
      </c>
      <c r="C990">
        <v>104.6523</v>
      </c>
      <c r="D990">
        <v>104.8497</v>
      </c>
      <c r="E990">
        <v>102.8258</v>
      </c>
      <c r="F990">
        <v>13141588</v>
      </c>
      <c r="G990">
        <v>50.989600000000003</v>
      </c>
      <c r="H990">
        <v>10.510999999999999</v>
      </c>
      <c r="I990">
        <v>9.0846</v>
      </c>
      <c r="J990">
        <v>12.202500000000001</v>
      </c>
      <c r="K990">
        <v>34.023400000000002</v>
      </c>
      <c r="L990">
        <v>41.411299999999997</v>
      </c>
    </row>
    <row r="991" spans="1:12" x14ac:dyDescent="0.35">
      <c r="A991" s="1">
        <v>42747</v>
      </c>
      <c r="B991">
        <v>102.12479999999999</v>
      </c>
      <c r="C991">
        <v>102.90479999999999</v>
      </c>
      <c r="D991">
        <v>103.36879999999999</v>
      </c>
      <c r="E991">
        <v>100.328</v>
      </c>
      <c r="F991">
        <v>15640414</v>
      </c>
      <c r="G991">
        <v>50.155700000000003</v>
      </c>
      <c r="H991">
        <v>10.3391</v>
      </c>
      <c r="I991">
        <v>8.9359999999999999</v>
      </c>
      <c r="J991">
        <v>12.0029</v>
      </c>
      <c r="K991">
        <v>33.466999999999999</v>
      </c>
      <c r="L991">
        <v>40.733899999999998</v>
      </c>
    </row>
    <row r="992" spans="1:12" x14ac:dyDescent="0.35">
      <c r="A992" s="1">
        <v>42748</v>
      </c>
      <c r="B992">
        <v>102.11499999999999</v>
      </c>
      <c r="C992">
        <v>102.28279999999999</v>
      </c>
      <c r="D992">
        <v>103.66500000000001</v>
      </c>
      <c r="E992">
        <v>101.7497</v>
      </c>
      <c r="F992">
        <v>11445543</v>
      </c>
      <c r="G992">
        <v>50.150799999999997</v>
      </c>
      <c r="H992">
        <v>10.338100000000001</v>
      </c>
      <c r="I992">
        <v>8.9351000000000003</v>
      </c>
      <c r="J992">
        <v>12.0017</v>
      </c>
      <c r="K992">
        <v>33.463700000000003</v>
      </c>
      <c r="L992">
        <v>40.729999999999997</v>
      </c>
    </row>
    <row r="993" spans="1:12" x14ac:dyDescent="0.35">
      <c r="A993" s="1">
        <v>42751</v>
      </c>
      <c r="B993">
        <v>102.11499999999999</v>
      </c>
      <c r="C993">
        <v>102.28279999999999</v>
      </c>
      <c r="D993">
        <v>103.66500000000001</v>
      </c>
      <c r="E993">
        <v>101.7497</v>
      </c>
      <c r="F993">
        <v>11445543</v>
      </c>
      <c r="G993">
        <v>50.150799999999997</v>
      </c>
      <c r="H993">
        <v>10.338100000000001</v>
      </c>
      <c r="I993">
        <v>8.9351000000000003</v>
      </c>
      <c r="J993">
        <v>12.0017</v>
      </c>
      <c r="K993">
        <v>33.463700000000003</v>
      </c>
      <c r="L993">
        <v>40.729999999999997</v>
      </c>
    </row>
    <row r="994" spans="1:12" x14ac:dyDescent="0.35">
      <c r="A994" s="1">
        <v>42752</v>
      </c>
      <c r="B994">
        <v>99.8245</v>
      </c>
      <c r="C994">
        <v>101.6904</v>
      </c>
      <c r="D994">
        <v>101.8879</v>
      </c>
      <c r="E994">
        <v>99.291300000000007</v>
      </c>
      <c r="F994">
        <v>14515259</v>
      </c>
      <c r="G994">
        <v>49.0259</v>
      </c>
      <c r="H994">
        <v>10.106199999999999</v>
      </c>
      <c r="I994">
        <v>8.7347000000000001</v>
      </c>
      <c r="J994">
        <v>11.7325</v>
      </c>
      <c r="K994">
        <v>32.713099999999997</v>
      </c>
      <c r="L994">
        <v>39.816400000000002</v>
      </c>
    </row>
    <row r="995" spans="1:12" x14ac:dyDescent="0.35">
      <c r="A995" s="1">
        <v>42753</v>
      </c>
      <c r="B995">
        <v>101.64109999999999</v>
      </c>
      <c r="C995">
        <v>98.965500000000006</v>
      </c>
      <c r="D995">
        <v>101.9175</v>
      </c>
      <c r="E995">
        <v>97.849900000000005</v>
      </c>
      <c r="F995">
        <v>16360615</v>
      </c>
      <c r="G995">
        <v>49.918100000000003</v>
      </c>
      <c r="H995">
        <v>10.290100000000001</v>
      </c>
      <c r="I995">
        <v>8.8937000000000008</v>
      </c>
      <c r="J995">
        <v>11.946</v>
      </c>
      <c r="K995">
        <v>33.308399999999999</v>
      </c>
      <c r="L995">
        <v>40.540999999999997</v>
      </c>
    </row>
    <row r="996" spans="1:12" x14ac:dyDescent="0.35">
      <c r="A996" s="1">
        <v>42754</v>
      </c>
      <c r="B996">
        <v>103.82299999999999</v>
      </c>
      <c r="C996">
        <v>101.7595</v>
      </c>
      <c r="D996">
        <v>105.10639999999999</v>
      </c>
      <c r="E996">
        <v>101.6707</v>
      </c>
      <c r="F996">
        <v>16121778</v>
      </c>
      <c r="G996">
        <v>50.989600000000003</v>
      </c>
      <c r="H996">
        <v>10.510999999999999</v>
      </c>
      <c r="I996">
        <v>9.0846</v>
      </c>
      <c r="J996">
        <v>12.202500000000001</v>
      </c>
      <c r="K996">
        <v>34.023400000000002</v>
      </c>
      <c r="L996">
        <v>41.411299999999997</v>
      </c>
    </row>
    <row r="997" spans="1:12" x14ac:dyDescent="0.35">
      <c r="A997" s="1">
        <v>42755</v>
      </c>
      <c r="B997">
        <v>102.6876</v>
      </c>
      <c r="C997">
        <v>104.7313</v>
      </c>
      <c r="D997">
        <v>105.4421</v>
      </c>
      <c r="E997">
        <v>101.80889999999999</v>
      </c>
      <c r="F997">
        <v>12300557</v>
      </c>
      <c r="G997">
        <v>50.432000000000002</v>
      </c>
      <c r="H997">
        <v>10.396100000000001</v>
      </c>
      <c r="I997">
        <v>8.9852000000000007</v>
      </c>
      <c r="J997">
        <v>12.069000000000001</v>
      </c>
      <c r="K997">
        <v>33.651400000000002</v>
      </c>
      <c r="L997">
        <v>40.958399999999997</v>
      </c>
    </row>
    <row r="998" spans="1:12" x14ac:dyDescent="0.35">
      <c r="A998" s="1">
        <v>42758</v>
      </c>
      <c r="B998">
        <v>103.7539</v>
      </c>
      <c r="C998">
        <v>102.4803</v>
      </c>
      <c r="D998">
        <v>104.5536</v>
      </c>
      <c r="E998">
        <v>102.3815</v>
      </c>
      <c r="F998">
        <v>9247639</v>
      </c>
      <c r="G998">
        <v>50.9557</v>
      </c>
      <c r="H998">
        <v>10.504</v>
      </c>
      <c r="I998">
        <v>9.0785</v>
      </c>
      <c r="J998">
        <v>12.1944</v>
      </c>
      <c r="K998">
        <v>34.000799999999998</v>
      </c>
      <c r="L998">
        <v>41.383699999999997</v>
      </c>
    </row>
    <row r="999" spans="1:12" x14ac:dyDescent="0.35">
      <c r="A999" s="1">
        <v>42759</v>
      </c>
      <c r="B999">
        <v>105.9654</v>
      </c>
      <c r="C999">
        <v>104.15860000000001</v>
      </c>
      <c r="D999">
        <v>106.2122</v>
      </c>
      <c r="E999">
        <v>103.5663</v>
      </c>
      <c r="F999">
        <v>10701271</v>
      </c>
      <c r="G999">
        <v>52.041800000000002</v>
      </c>
      <c r="H999">
        <v>10.7279</v>
      </c>
      <c r="I999">
        <v>9.2720000000000002</v>
      </c>
      <c r="J999">
        <v>12.4543</v>
      </c>
      <c r="K999">
        <v>34.725499999999997</v>
      </c>
      <c r="L999">
        <v>42.265799999999999</v>
      </c>
    </row>
    <row r="1000" spans="1:12" x14ac:dyDescent="0.35">
      <c r="A1000" s="1">
        <v>42760</v>
      </c>
      <c r="B1000">
        <v>106.4195</v>
      </c>
      <c r="C1000">
        <v>107.6635</v>
      </c>
      <c r="D1000">
        <v>107.91030000000001</v>
      </c>
      <c r="E1000">
        <v>104.98269999999999</v>
      </c>
      <c r="F1000">
        <v>13084499</v>
      </c>
      <c r="G1000">
        <v>52.264899999999997</v>
      </c>
      <c r="H1000">
        <v>10.773899999999999</v>
      </c>
      <c r="I1000">
        <v>9.3117999999999999</v>
      </c>
      <c r="J1000">
        <v>12.5077</v>
      </c>
      <c r="K1000">
        <v>34.874400000000001</v>
      </c>
      <c r="L1000">
        <v>42.446899999999999</v>
      </c>
    </row>
    <row r="1001" spans="1:12" x14ac:dyDescent="0.35">
      <c r="A1001" s="1">
        <v>42761</v>
      </c>
      <c r="B1001">
        <v>108.2559</v>
      </c>
      <c r="C1001">
        <v>106.52809999999999</v>
      </c>
      <c r="D1001">
        <v>108.5521</v>
      </c>
      <c r="E1001">
        <v>105.3434</v>
      </c>
      <c r="F1001">
        <v>11469970</v>
      </c>
      <c r="G1001">
        <v>53.166699999999999</v>
      </c>
      <c r="H1001">
        <v>10.9598</v>
      </c>
      <c r="I1001">
        <v>9.4725000000000001</v>
      </c>
      <c r="J1001">
        <v>12.7235</v>
      </c>
      <c r="K1001">
        <v>35.476100000000002</v>
      </c>
      <c r="L1001">
        <v>43.179400000000001</v>
      </c>
    </row>
    <row r="1002" spans="1:12" x14ac:dyDescent="0.35">
      <c r="A1002" s="1">
        <v>42762</v>
      </c>
      <c r="B1002">
        <v>110.3489</v>
      </c>
      <c r="C1002">
        <v>108.53230000000001</v>
      </c>
      <c r="D1002">
        <v>110.4674</v>
      </c>
      <c r="E1002">
        <v>107.46599999999999</v>
      </c>
      <c r="F1002">
        <v>11799929</v>
      </c>
      <c r="G1002">
        <v>42.284799999999997</v>
      </c>
      <c r="H1002">
        <v>11.2034</v>
      </c>
      <c r="I1002">
        <v>8.6488999999999994</v>
      </c>
      <c r="J1002">
        <v>12.808400000000001</v>
      </c>
      <c r="K1002">
        <v>28.2285</v>
      </c>
      <c r="L1002">
        <v>39.431899999999999</v>
      </c>
    </row>
    <row r="1003" spans="1:12" x14ac:dyDescent="0.35">
      <c r="A1003" s="1">
        <v>42765</v>
      </c>
      <c r="B1003">
        <v>108.6212</v>
      </c>
      <c r="C1003">
        <v>109.5097</v>
      </c>
      <c r="D1003">
        <v>109.5986</v>
      </c>
      <c r="E1003">
        <v>106.5386</v>
      </c>
      <c r="F1003">
        <v>12400084</v>
      </c>
      <c r="G1003">
        <v>41.622700000000002</v>
      </c>
      <c r="H1003">
        <v>11.028</v>
      </c>
      <c r="I1003">
        <v>8.5135000000000005</v>
      </c>
      <c r="J1003">
        <v>12.607799999999999</v>
      </c>
      <c r="K1003">
        <v>27.7866</v>
      </c>
      <c r="L1003">
        <v>38.814500000000002</v>
      </c>
    </row>
    <row r="1004" spans="1:12" x14ac:dyDescent="0.35">
      <c r="A1004" s="1">
        <v>42766</v>
      </c>
      <c r="B1004">
        <v>107.7919</v>
      </c>
      <c r="C1004">
        <v>107.56480000000001</v>
      </c>
      <c r="D1004">
        <v>108.6508</v>
      </c>
      <c r="E1004">
        <v>106.82429999999999</v>
      </c>
      <c r="F1004">
        <v>9068865</v>
      </c>
      <c r="G1004">
        <v>41.304900000000004</v>
      </c>
      <c r="H1004">
        <v>10.9438</v>
      </c>
      <c r="I1004">
        <v>8.4484999999999992</v>
      </c>
      <c r="J1004">
        <v>12.5116</v>
      </c>
      <c r="K1004">
        <v>27.574400000000001</v>
      </c>
      <c r="L1004">
        <v>38.518099999999997</v>
      </c>
    </row>
    <row r="1005" spans="1:12" x14ac:dyDescent="0.35">
      <c r="A1005" s="1">
        <v>42767</v>
      </c>
      <c r="B1005">
        <v>112.5012</v>
      </c>
      <c r="C1005">
        <v>109.1741</v>
      </c>
      <c r="D1005">
        <v>112.669</v>
      </c>
      <c r="E1005">
        <v>108.4632</v>
      </c>
      <c r="F1005">
        <v>14750082</v>
      </c>
      <c r="G1005">
        <v>43.109499999999997</v>
      </c>
      <c r="H1005">
        <v>11.421900000000001</v>
      </c>
      <c r="I1005">
        <v>8.8176000000000005</v>
      </c>
      <c r="J1005">
        <v>13.058199999999999</v>
      </c>
      <c r="K1005">
        <v>28.7791</v>
      </c>
      <c r="L1005">
        <v>40.201000000000001</v>
      </c>
    </row>
    <row r="1006" spans="1:12" x14ac:dyDescent="0.35">
      <c r="A1006" s="1">
        <v>42768</v>
      </c>
      <c r="B1006">
        <v>113.9229</v>
      </c>
      <c r="C1006">
        <v>111.8595</v>
      </c>
      <c r="D1006">
        <v>114.2684</v>
      </c>
      <c r="E1006">
        <v>110.6352</v>
      </c>
      <c r="F1006">
        <v>12081040</v>
      </c>
      <c r="G1006">
        <v>43.654299999999999</v>
      </c>
      <c r="H1006">
        <v>11.5663</v>
      </c>
      <c r="I1006">
        <v>8.9290000000000003</v>
      </c>
      <c r="J1006">
        <v>13.2232</v>
      </c>
      <c r="K1006">
        <v>29.142800000000001</v>
      </c>
      <c r="L1006">
        <v>40.709000000000003</v>
      </c>
    </row>
    <row r="1007" spans="1:12" x14ac:dyDescent="0.35">
      <c r="A1007" s="1">
        <v>42769</v>
      </c>
      <c r="B1007">
        <v>112.92570000000001</v>
      </c>
      <c r="C1007">
        <v>113.9821</v>
      </c>
      <c r="D1007">
        <v>114.4264</v>
      </c>
      <c r="E1007">
        <v>112.45180000000001</v>
      </c>
      <c r="F1007">
        <v>9318633</v>
      </c>
      <c r="G1007">
        <v>43.272199999999998</v>
      </c>
      <c r="H1007">
        <v>11.465</v>
      </c>
      <c r="I1007">
        <v>8.8508999999999993</v>
      </c>
      <c r="J1007">
        <v>13.1075</v>
      </c>
      <c r="K1007">
        <v>28.887699999999999</v>
      </c>
      <c r="L1007">
        <v>40.352699999999999</v>
      </c>
    </row>
    <row r="1008" spans="1:12" x14ac:dyDescent="0.35">
      <c r="A1008" s="1">
        <v>42772</v>
      </c>
      <c r="B1008">
        <v>115.8185</v>
      </c>
      <c r="C1008">
        <v>112.5506</v>
      </c>
      <c r="D1008">
        <v>115.8344</v>
      </c>
      <c r="E1008">
        <v>112.5506</v>
      </c>
      <c r="F1008">
        <v>12669205</v>
      </c>
      <c r="G1008">
        <v>44.380600000000001</v>
      </c>
      <c r="H1008">
        <v>11.758699999999999</v>
      </c>
      <c r="I1008">
        <v>9.0776000000000003</v>
      </c>
      <c r="J1008">
        <v>13.443199999999999</v>
      </c>
      <c r="K1008">
        <v>29.627700000000001</v>
      </c>
      <c r="L1008">
        <v>41.386400000000002</v>
      </c>
    </row>
    <row r="1009" spans="1:12" x14ac:dyDescent="0.35">
      <c r="A1009" s="1">
        <v>42773</v>
      </c>
      <c r="B1009">
        <v>117.6153</v>
      </c>
      <c r="C1009">
        <v>117.1908</v>
      </c>
      <c r="D1009">
        <v>119.3826</v>
      </c>
      <c r="E1009">
        <v>116.401</v>
      </c>
      <c r="F1009">
        <v>18655567</v>
      </c>
      <c r="G1009">
        <v>45.069200000000002</v>
      </c>
      <c r="H1009">
        <v>11.9412</v>
      </c>
      <c r="I1009">
        <v>9.2184000000000008</v>
      </c>
      <c r="J1009">
        <v>13.6518</v>
      </c>
      <c r="K1009">
        <v>30.087399999999999</v>
      </c>
      <c r="L1009">
        <v>42.028500000000001</v>
      </c>
    </row>
    <row r="1010" spans="1:12" x14ac:dyDescent="0.35">
      <c r="A1010" s="1">
        <v>42774</v>
      </c>
      <c r="B1010">
        <v>117.102</v>
      </c>
      <c r="C1010">
        <v>116.8946</v>
      </c>
      <c r="D1010">
        <v>117.7931</v>
      </c>
      <c r="E1010">
        <v>114.9003</v>
      </c>
      <c r="F1010">
        <v>11239487</v>
      </c>
      <c r="G1010">
        <v>44.872500000000002</v>
      </c>
      <c r="H1010">
        <v>11.888999999999999</v>
      </c>
      <c r="I1010">
        <v>9.1782000000000004</v>
      </c>
      <c r="J1010">
        <v>13.5922</v>
      </c>
      <c r="K1010">
        <v>29.956099999999999</v>
      </c>
      <c r="L1010">
        <v>41.844999999999999</v>
      </c>
    </row>
    <row r="1011" spans="1:12" x14ac:dyDescent="0.35">
      <c r="A1011" s="1">
        <v>42775</v>
      </c>
      <c r="B1011">
        <v>114.9003</v>
      </c>
      <c r="C1011">
        <v>117.3488</v>
      </c>
      <c r="D1011">
        <v>117.5462</v>
      </c>
      <c r="E1011">
        <v>114.1302</v>
      </c>
      <c r="F1011">
        <v>21064178</v>
      </c>
      <c r="G1011">
        <v>44.028799999999997</v>
      </c>
      <c r="H1011">
        <v>11.6655</v>
      </c>
      <c r="I1011">
        <v>9.0055999999999994</v>
      </c>
      <c r="J1011">
        <v>13.336600000000001</v>
      </c>
      <c r="K1011">
        <v>29.392800000000001</v>
      </c>
      <c r="L1011">
        <v>41.058300000000003</v>
      </c>
    </row>
    <row r="1012" spans="1:12" x14ac:dyDescent="0.35">
      <c r="A1012" s="1">
        <v>42776</v>
      </c>
      <c r="B1012">
        <v>112.1754</v>
      </c>
      <c r="C1012">
        <v>118.40519999999999</v>
      </c>
      <c r="D1012">
        <v>119.16540000000001</v>
      </c>
      <c r="E1012">
        <v>111.16840000000001</v>
      </c>
      <c r="F1012">
        <v>41277341</v>
      </c>
      <c r="G1012">
        <v>42.9846</v>
      </c>
      <c r="H1012">
        <v>11.3889</v>
      </c>
      <c r="I1012">
        <v>8.7920999999999996</v>
      </c>
      <c r="J1012">
        <v>13.0204</v>
      </c>
      <c r="K1012">
        <v>28.695799999999998</v>
      </c>
      <c r="L1012">
        <v>40.084600000000002</v>
      </c>
    </row>
    <row r="1013" spans="1:12" x14ac:dyDescent="0.35">
      <c r="A1013" s="1">
        <v>42779</v>
      </c>
      <c r="B1013">
        <v>107.002</v>
      </c>
      <c r="C1013">
        <v>111.9483</v>
      </c>
      <c r="D1013">
        <v>112.5308</v>
      </c>
      <c r="E1013">
        <v>106.82429999999999</v>
      </c>
      <c r="F1013">
        <v>29518071</v>
      </c>
      <c r="G1013">
        <v>41.002299999999998</v>
      </c>
      <c r="H1013">
        <v>10.8636</v>
      </c>
      <c r="I1013">
        <v>8.3865999999999996</v>
      </c>
      <c r="J1013">
        <v>12.4199</v>
      </c>
      <c r="K1013">
        <v>27.372399999999999</v>
      </c>
      <c r="L1013">
        <v>38.235900000000001</v>
      </c>
    </row>
    <row r="1014" spans="1:12" x14ac:dyDescent="0.35">
      <c r="A1014" s="1">
        <v>42780</v>
      </c>
      <c r="B1014">
        <v>107.3969</v>
      </c>
      <c r="C1014">
        <v>106.617</v>
      </c>
      <c r="D1014">
        <v>108.7495</v>
      </c>
      <c r="E1014">
        <v>104.93859999999999</v>
      </c>
      <c r="F1014">
        <v>21265787</v>
      </c>
      <c r="G1014">
        <v>41.153599999999997</v>
      </c>
      <c r="H1014">
        <v>10.903700000000001</v>
      </c>
      <c r="I1014">
        <v>8.4175000000000004</v>
      </c>
      <c r="J1014">
        <v>12.4657</v>
      </c>
      <c r="K1014">
        <v>27.473400000000002</v>
      </c>
      <c r="L1014">
        <v>38.377000000000002</v>
      </c>
    </row>
    <row r="1015" spans="1:12" x14ac:dyDescent="0.35">
      <c r="A1015" s="1">
        <v>42781</v>
      </c>
      <c r="B1015">
        <v>107.61409999999999</v>
      </c>
      <c r="C1015">
        <v>107.5154</v>
      </c>
      <c r="D1015">
        <v>108.404</v>
      </c>
      <c r="E1015">
        <v>106.3899</v>
      </c>
      <c r="F1015">
        <v>9325512</v>
      </c>
      <c r="G1015">
        <v>41.236800000000002</v>
      </c>
      <c r="H1015">
        <v>10.925800000000001</v>
      </c>
      <c r="I1015">
        <v>8.4345999999999997</v>
      </c>
      <c r="J1015">
        <v>12.4909</v>
      </c>
      <c r="K1015">
        <v>27.529</v>
      </c>
      <c r="L1015">
        <v>38.454599999999999</v>
      </c>
    </row>
    <row r="1016" spans="1:12" x14ac:dyDescent="0.35">
      <c r="A1016" s="1">
        <v>42782</v>
      </c>
      <c r="B1016">
        <v>105.88639999999999</v>
      </c>
      <c r="C1016">
        <v>107.9992</v>
      </c>
      <c r="D1016">
        <v>108.0485</v>
      </c>
      <c r="E1016">
        <v>104.31659999999999</v>
      </c>
      <c r="F1016">
        <v>16179386</v>
      </c>
      <c r="G1016">
        <v>40.574800000000003</v>
      </c>
      <c r="H1016">
        <v>10.750399999999999</v>
      </c>
      <c r="I1016">
        <v>8.2990999999999993</v>
      </c>
      <c r="J1016">
        <v>12.2904</v>
      </c>
      <c r="K1016">
        <v>27.087</v>
      </c>
      <c r="L1016">
        <v>37.837299999999999</v>
      </c>
    </row>
    <row r="1017" spans="1:12" x14ac:dyDescent="0.35">
      <c r="A1017" s="1">
        <v>42783</v>
      </c>
      <c r="B1017">
        <v>105.86660000000001</v>
      </c>
      <c r="C1017">
        <v>105.3434</v>
      </c>
      <c r="D1017">
        <v>106.0444</v>
      </c>
      <c r="E1017">
        <v>103.4577</v>
      </c>
      <c r="F1017">
        <v>14093465</v>
      </c>
      <c r="G1017">
        <v>40.5672</v>
      </c>
      <c r="H1017">
        <v>10.7483</v>
      </c>
      <c r="I1017">
        <v>8.2975999999999992</v>
      </c>
      <c r="J1017">
        <v>12.2881</v>
      </c>
      <c r="K1017">
        <v>27.081900000000001</v>
      </c>
      <c r="L1017">
        <v>37.830199999999998</v>
      </c>
    </row>
    <row r="1018" spans="1:12" x14ac:dyDescent="0.35">
      <c r="A1018" s="1">
        <v>42786</v>
      </c>
      <c r="B1018">
        <v>105.86660000000001</v>
      </c>
      <c r="C1018">
        <v>105.3434</v>
      </c>
      <c r="D1018">
        <v>106.0444</v>
      </c>
      <c r="E1018">
        <v>103.4577</v>
      </c>
      <c r="F1018">
        <v>14093465</v>
      </c>
      <c r="G1018">
        <v>40.5672</v>
      </c>
      <c r="H1018">
        <v>10.7483</v>
      </c>
      <c r="I1018">
        <v>8.2975999999999992</v>
      </c>
      <c r="J1018">
        <v>12.2881</v>
      </c>
      <c r="K1018">
        <v>27.081900000000001</v>
      </c>
      <c r="L1018">
        <v>37.830199999999998</v>
      </c>
    </row>
    <row r="1019" spans="1:12" x14ac:dyDescent="0.35">
      <c r="A1019" s="1">
        <v>42787</v>
      </c>
      <c r="B1019">
        <v>109.65779999999999</v>
      </c>
      <c r="C1019">
        <v>106.8539</v>
      </c>
      <c r="D1019">
        <v>109.8158</v>
      </c>
      <c r="E1019">
        <v>106.8441</v>
      </c>
      <c r="F1019">
        <v>13798783</v>
      </c>
      <c r="G1019">
        <v>42.0199</v>
      </c>
      <c r="H1019">
        <v>11.1333</v>
      </c>
      <c r="I1019">
        <v>8.5946999999999996</v>
      </c>
      <c r="J1019">
        <v>12.7281</v>
      </c>
      <c r="K1019">
        <v>28.0518</v>
      </c>
      <c r="L1019">
        <v>39.184899999999999</v>
      </c>
    </row>
    <row r="1020" spans="1:12" x14ac:dyDescent="0.35">
      <c r="A1020" s="1">
        <v>42788</v>
      </c>
      <c r="B1020">
        <v>109.4898</v>
      </c>
      <c r="C1020">
        <v>110.1422</v>
      </c>
      <c r="D1020">
        <v>110.51779999999999</v>
      </c>
      <c r="E1020">
        <v>108.7286</v>
      </c>
      <c r="F1020">
        <v>10844256</v>
      </c>
      <c r="G1020">
        <v>41.955500000000001</v>
      </c>
      <c r="H1020">
        <v>11.116199999999999</v>
      </c>
      <c r="I1020">
        <v>8.5815999999999999</v>
      </c>
      <c r="J1020">
        <v>12.708600000000001</v>
      </c>
      <c r="K1020">
        <v>28.008800000000001</v>
      </c>
      <c r="L1020">
        <v>39.124899999999997</v>
      </c>
    </row>
    <row r="1021" spans="1:12" x14ac:dyDescent="0.35">
      <c r="A1021" s="1">
        <v>42789</v>
      </c>
      <c r="B1021">
        <v>99.337599999999995</v>
      </c>
      <c r="C1021">
        <v>104.2901</v>
      </c>
      <c r="D1021">
        <v>105.1699</v>
      </c>
      <c r="E1021">
        <v>98.536799999999999</v>
      </c>
      <c r="F1021">
        <v>39822213</v>
      </c>
      <c r="G1021">
        <v>38.065300000000001</v>
      </c>
      <c r="H1021">
        <v>10.0855</v>
      </c>
      <c r="I1021">
        <v>7.7858999999999998</v>
      </c>
      <c r="J1021">
        <v>11.5303</v>
      </c>
      <c r="K1021">
        <v>25.4117</v>
      </c>
      <c r="L1021">
        <v>35.497100000000003</v>
      </c>
    </row>
    <row r="1022" spans="1:12" x14ac:dyDescent="0.35">
      <c r="A1022" s="1">
        <v>42790</v>
      </c>
      <c r="B1022">
        <v>100.29640000000001</v>
      </c>
      <c r="C1022">
        <v>95.956800000000001</v>
      </c>
      <c r="D1022">
        <v>100.8302</v>
      </c>
      <c r="E1022">
        <v>94.602500000000006</v>
      </c>
      <c r="F1022">
        <v>25747597</v>
      </c>
      <c r="G1022">
        <v>38.432699999999997</v>
      </c>
      <c r="H1022">
        <v>10.1828</v>
      </c>
      <c r="I1022">
        <v>7.8609999999999998</v>
      </c>
      <c r="J1022">
        <v>11.6416</v>
      </c>
      <c r="K1022">
        <v>25.657</v>
      </c>
      <c r="L1022">
        <v>35.839700000000001</v>
      </c>
    </row>
    <row r="1023" spans="1:12" x14ac:dyDescent="0.35">
      <c r="A1023" s="1">
        <v>42793</v>
      </c>
      <c r="B1023">
        <v>103.21259999999999</v>
      </c>
      <c r="C1023">
        <v>101.0279</v>
      </c>
      <c r="D1023">
        <v>103.8156</v>
      </c>
      <c r="E1023">
        <v>100.39530000000001</v>
      </c>
      <c r="F1023">
        <v>17885019</v>
      </c>
      <c r="G1023">
        <v>39.550199999999997</v>
      </c>
      <c r="H1023">
        <v>10.478899999999999</v>
      </c>
      <c r="I1023">
        <v>8.0896000000000008</v>
      </c>
      <c r="J1023">
        <v>11.98</v>
      </c>
      <c r="K1023">
        <v>26.402999999999999</v>
      </c>
      <c r="L1023">
        <v>36.881799999999998</v>
      </c>
    </row>
    <row r="1024" spans="1:12" x14ac:dyDescent="0.35">
      <c r="A1024" s="1">
        <v>42794</v>
      </c>
      <c r="B1024">
        <v>100.31619999999999</v>
      </c>
      <c r="C1024">
        <v>103.5981</v>
      </c>
      <c r="D1024">
        <v>103.9935</v>
      </c>
      <c r="E1024">
        <v>99.619299999999996</v>
      </c>
      <c r="F1024">
        <v>15633968</v>
      </c>
      <c r="G1024">
        <v>38.440300000000001</v>
      </c>
      <c r="H1024">
        <v>10.184799999999999</v>
      </c>
      <c r="I1024">
        <v>7.8626000000000005</v>
      </c>
      <c r="J1024">
        <v>11.643800000000001</v>
      </c>
      <c r="K1024">
        <v>25.662099999999999</v>
      </c>
      <c r="L1024">
        <v>35.846800000000002</v>
      </c>
    </row>
    <row r="1025" spans="1:12" x14ac:dyDescent="0.35">
      <c r="A1025" s="1">
        <v>42795</v>
      </c>
      <c r="B1025">
        <v>101.6112</v>
      </c>
      <c r="C1025">
        <v>102.5997</v>
      </c>
      <c r="D1025">
        <v>103.17310000000001</v>
      </c>
      <c r="E1025">
        <v>99.950400000000002</v>
      </c>
      <c r="F1025">
        <v>12620139</v>
      </c>
      <c r="G1025">
        <v>38.936500000000002</v>
      </c>
      <c r="H1025">
        <v>10.3163</v>
      </c>
      <c r="I1025">
        <v>7.9641000000000002</v>
      </c>
      <c r="J1025">
        <v>11.7942</v>
      </c>
      <c r="K1025">
        <v>25.993300000000001</v>
      </c>
      <c r="L1025">
        <v>36.309600000000003</v>
      </c>
    </row>
    <row r="1026" spans="1:12" x14ac:dyDescent="0.35">
      <c r="A1026" s="1">
        <v>42796</v>
      </c>
      <c r="B1026">
        <v>97.864599999999996</v>
      </c>
      <c r="C1026">
        <v>101.0971</v>
      </c>
      <c r="D1026">
        <v>101.6606</v>
      </c>
      <c r="E1026">
        <v>97.755899999999997</v>
      </c>
      <c r="F1026">
        <v>18858278</v>
      </c>
      <c r="G1026">
        <v>37.500900000000001</v>
      </c>
      <c r="H1026">
        <v>9.9359000000000002</v>
      </c>
      <c r="I1026">
        <v>7.6703999999999999</v>
      </c>
      <c r="J1026">
        <v>11.359299999999999</v>
      </c>
      <c r="K1026">
        <v>25.0349</v>
      </c>
      <c r="L1026">
        <v>34.970799999999997</v>
      </c>
    </row>
    <row r="1027" spans="1:12" x14ac:dyDescent="0.35">
      <c r="A1027" s="1">
        <v>42797</v>
      </c>
      <c r="B1027">
        <v>97.301199999999994</v>
      </c>
      <c r="C1027">
        <v>97.439599999999999</v>
      </c>
      <c r="D1027">
        <v>97.637299999999996</v>
      </c>
      <c r="E1027">
        <v>95.116500000000002</v>
      </c>
      <c r="F1027">
        <v>21636424</v>
      </c>
      <c r="G1027">
        <v>37.284999999999997</v>
      </c>
      <c r="H1027">
        <v>9.8787000000000003</v>
      </c>
      <c r="I1027">
        <v>7.6262999999999996</v>
      </c>
      <c r="J1027">
        <v>11.293900000000001</v>
      </c>
      <c r="K1027">
        <v>24.890799999999999</v>
      </c>
      <c r="L1027">
        <v>34.769399999999997</v>
      </c>
    </row>
    <row r="1028" spans="1:12" x14ac:dyDescent="0.35">
      <c r="A1028" s="1">
        <v>42800</v>
      </c>
      <c r="B1028">
        <v>96.549899999999994</v>
      </c>
      <c r="C1028">
        <v>95.847999999999999</v>
      </c>
      <c r="D1028">
        <v>96.974999999999994</v>
      </c>
      <c r="E1028">
        <v>94.078599999999994</v>
      </c>
      <c r="F1028">
        <v>22089169</v>
      </c>
      <c r="G1028">
        <v>36.997100000000003</v>
      </c>
      <c r="H1028">
        <v>9.8024000000000004</v>
      </c>
      <c r="I1028">
        <v>7.5674000000000001</v>
      </c>
      <c r="J1028">
        <v>11.2067</v>
      </c>
      <c r="K1028">
        <v>24.698599999999999</v>
      </c>
      <c r="L1028">
        <v>34.500999999999998</v>
      </c>
    </row>
    <row r="1029" spans="1:12" x14ac:dyDescent="0.35">
      <c r="A1029" s="1">
        <v>42801</v>
      </c>
      <c r="B1029">
        <v>97.607600000000005</v>
      </c>
      <c r="C1029">
        <v>96.549899999999994</v>
      </c>
      <c r="D1029">
        <v>98.388599999999997</v>
      </c>
      <c r="E1029">
        <v>96.035899999999998</v>
      </c>
      <c r="F1029">
        <v>15085007</v>
      </c>
      <c r="G1029">
        <v>37.4024</v>
      </c>
      <c r="H1029">
        <v>9.9098000000000006</v>
      </c>
      <c r="I1029">
        <v>7.6502999999999997</v>
      </c>
      <c r="J1029">
        <v>11.329499999999999</v>
      </c>
      <c r="K1029">
        <v>24.969200000000001</v>
      </c>
      <c r="L1029">
        <v>34.878900000000002</v>
      </c>
    </row>
    <row r="1030" spans="1:12" x14ac:dyDescent="0.35">
      <c r="A1030" s="1">
        <v>42802</v>
      </c>
      <c r="B1030">
        <v>97.429699999999997</v>
      </c>
      <c r="C1030">
        <v>99.545100000000005</v>
      </c>
      <c r="D1030">
        <v>100.1383</v>
      </c>
      <c r="E1030">
        <v>97.340699999999998</v>
      </c>
      <c r="F1030">
        <v>15967822</v>
      </c>
      <c r="G1030">
        <v>37.334200000000003</v>
      </c>
      <c r="H1030">
        <v>9.8917999999999999</v>
      </c>
      <c r="I1030">
        <v>7.6363000000000003</v>
      </c>
      <c r="J1030">
        <v>11.3088</v>
      </c>
      <c r="K1030">
        <v>24.9237</v>
      </c>
      <c r="L1030">
        <v>34.815399999999997</v>
      </c>
    </row>
    <row r="1031" spans="1:12" x14ac:dyDescent="0.35">
      <c r="A1031" s="1">
        <v>42803</v>
      </c>
      <c r="B1031">
        <v>97.409899999999993</v>
      </c>
      <c r="C1031">
        <v>96.787099999999995</v>
      </c>
      <c r="D1031">
        <v>98.3095</v>
      </c>
      <c r="E1031">
        <v>96.283000000000001</v>
      </c>
      <c r="F1031">
        <v>11951471</v>
      </c>
      <c r="G1031">
        <v>37.326599999999999</v>
      </c>
      <c r="H1031">
        <v>9.8897999999999993</v>
      </c>
      <c r="I1031">
        <v>7.6348000000000003</v>
      </c>
      <c r="J1031">
        <v>11.3065</v>
      </c>
      <c r="K1031">
        <v>24.918600000000001</v>
      </c>
      <c r="L1031">
        <v>34.808300000000003</v>
      </c>
    </row>
    <row r="1032" spans="1:12" x14ac:dyDescent="0.35">
      <c r="A1032" s="1">
        <v>42804</v>
      </c>
      <c r="B1032">
        <v>97.9833</v>
      </c>
      <c r="C1032">
        <v>98.467600000000004</v>
      </c>
      <c r="D1032">
        <v>98.942099999999996</v>
      </c>
      <c r="E1032">
        <v>97.251800000000003</v>
      </c>
      <c r="F1032">
        <v>12493513</v>
      </c>
      <c r="G1032">
        <v>37.546300000000002</v>
      </c>
      <c r="H1032">
        <v>9.9480000000000004</v>
      </c>
      <c r="I1032">
        <v>7.6797000000000004</v>
      </c>
      <c r="J1032">
        <v>11.373100000000001</v>
      </c>
      <c r="K1032">
        <v>25.065300000000001</v>
      </c>
      <c r="L1032">
        <v>35.013199999999998</v>
      </c>
    </row>
    <row r="1033" spans="1:12" x14ac:dyDescent="0.35">
      <c r="A1033" s="1">
        <v>42807</v>
      </c>
      <c r="B1033">
        <v>100.682</v>
      </c>
      <c r="C1033">
        <v>98.398499999999999</v>
      </c>
      <c r="D1033">
        <v>101.0774</v>
      </c>
      <c r="E1033">
        <v>98.368799999999993</v>
      </c>
      <c r="F1033">
        <v>19353402</v>
      </c>
      <c r="G1033">
        <v>38.580500000000001</v>
      </c>
      <c r="H1033">
        <v>10.222</v>
      </c>
      <c r="I1033">
        <v>7.8911999999999995</v>
      </c>
      <c r="J1033">
        <v>11.686299999999999</v>
      </c>
      <c r="K1033">
        <v>25.755600000000001</v>
      </c>
      <c r="L1033">
        <v>35.977499999999999</v>
      </c>
    </row>
    <row r="1034" spans="1:12" x14ac:dyDescent="0.35">
      <c r="A1034" s="1">
        <v>42808</v>
      </c>
      <c r="B1034">
        <v>100.61279999999999</v>
      </c>
      <c r="C1034">
        <v>101.196</v>
      </c>
      <c r="D1034">
        <v>101.5716</v>
      </c>
      <c r="E1034">
        <v>99.317800000000005</v>
      </c>
      <c r="F1034">
        <v>13050415</v>
      </c>
      <c r="G1034">
        <v>38.553899999999999</v>
      </c>
      <c r="H1034">
        <v>10.2149</v>
      </c>
      <c r="I1034">
        <v>7.8857999999999997</v>
      </c>
      <c r="J1034">
        <v>11.6783</v>
      </c>
      <c r="K1034">
        <v>25.7379</v>
      </c>
      <c r="L1034">
        <v>35.952800000000003</v>
      </c>
    </row>
    <row r="1035" spans="1:12" x14ac:dyDescent="0.35">
      <c r="A1035" s="1">
        <v>42809</v>
      </c>
      <c r="B1035">
        <v>101.37390000000001</v>
      </c>
      <c r="C1035">
        <v>101.0774</v>
      </c>
      <c r="D1035">
        <v>101.80889999999999</v>
      </c>
      <c r="E1035">
        <v>99.169499999999999</v>
      </c>
      <c r="F1035">
        <v>15375852</v>
      </c>
      <c r="G1035">
        <v>38.845599999999997</v>
      </c>
      <c r="H1035">
        <v>10.292199999999999</v>
      </c>
      <c r="I1035">
        <v>7.9455</v>
      </c>
      <c r="J1035">
        <v>11.7666</v>
      </c>
      <c r="K1035">
        <v>25.932600000000001</v>
      </c>
      <c r="L1035">
        <v>36.224800000000002</v>
      </c>
    </row>
    <row r="1036" spans="1:12" x14ac:dyDescent="0.35">
      <c r="A1036" s="1">
        <v>42810</v>
      </c>
      <c r="B1036">
        <v>102.6195</v>
      </c>
      <c r="C1036">
        <v>101.79900000000001</v>
      </c>
      <c r="D1036">
        <v>102.63930000000001</v>
      </c>
      <c r="E1036">
        <v>101.2355</v>
      </c>
      <c r="F1036">
        <v>13077495</v>
      </c>
      <c r="G1036">
        <v>39.322899999999997</v>
      </c>
      <c r="H1036">
        <v>10.418699999999999</v>
      </c>
      <c r="I1036">
        <v>8.0431000000000008</v>
      </c>
      <c r="J1036">
        <v>11.911200000000001</v>
      </c>
      <c r="K1036">
        <v>26.251300000000001</v>
      </c>
      <c r="L1036">
        <v>36.669899999999998</v>
      </c>
    </row>
    <row r="1037" spans="1:12" x14ac:dyDescent="0.35">
      <c r="A1037" s="1">
        <v>42811</v>
      </c>
      <c r="B1037">
        <v>104.8536</v>
      </c>
      <c r="C1037">
        <v>103.32129999999999</v>
      </c>
      <c r="D1037">
        <v>104.90300000000001</v>
      </c>
      <c r="E1037">
        <v>102.6195</v>
      </c>
      <c r="F1037">
        <v>27992169</v>
      </c>
      <c r="G1037">
        <v>40.179000000000002</v>
      </c>
      <c r="H1037">
        <v>10.6455</v>
      </c>
      <c r="I1037">
        <v>8.2181999999999995</v>
      </c>
      <c r="J1037">
        <v>12.170500000000001</v>
      </c>
      <c r="K1037">
        <v>26.822800000000001</v>
      </c>
      <c r="L1037">
        <v>37.468200000000003</v>
      </c>
    </row>
    <row r="1038" spans="1:12" x14ac:dyDescent="0.35">
      <c r="A1038" s="1">
        <v>42814</v>
      </c>
      <c r="B1038">
        <v>108.1948</v>
      </c>
      <c r="C1038">
        <v>105.55540000000001</v>
      </c>
      <c r="D1038">
        <v>108.35299999999999</v>
      </c>
      <c r="E1038">
        <v>104.91289999999999</v>
      </c>
      <c r="F1038">
        <v>18714152</v>
      </c>
      <c r="G1038">
        <v>41.459299999999999</v>
      </c>
      <c r="H1038">
        <v>10.9847</v>
      </c>
      <c r="I1038">
        <v>8.4801000000000002</v>
      </c>
      <c r="J1038">
        <v>12.558299999999999</v>
      </c>
      <c r="K1038">
        <v>27.677499999999998</v>
      </c>
      <c r="L1038">
        <v>38.662100000000002</v>
      </c>
    </row>
    <row r="1039" spans="1:12" x14ac:dyDescent="0.35">
      <c r="A1039" s="1">
        <v>42815</v>
      </c>
      <c r="B1039">
        <v>104.69540000000001</v>
      </c>
      <c r="C1039">
        <v>107.50279999999999</v>
      </c>
      <c r="D1039">
        <v>108.699</v>
      </c>
      <c r="E1039">
        <v>104.3741</v>
      </c>
      <c r="F1039">
        <v>22837103</v>
      </c>
      <c r="G1039">
        <v>40.118400000000001</v>
      </c>
      <c r="H1039">
        <v>10.6294</v>
      </c>
      <c r="I1039">
        <v>8.2058</v>
      </c>
      <c r="J1039">
        <v>12.152100000000001</v>
      </c>
      <c r="K1039">
        <v>26.782299999999999</v>
      </c>
      <c r="L1039">
        <v>37.411700000000003</v>
      </c>
    </row>
    <row r="1040" spans="1:12" x14ac:dyDescent="0.35">
      <c r="A1040" s="1">
        <v>42816</v>
      </c>
      <c r="B1040">
        <v>106.8306</v>
      </c>
      <c r="C1040">
        <v>104.25060000000001</v>
      </c>
      <c r="D1040">
        <v>107.0184</v>
      </c>
      <c r="E1040">
        <v>104.0924</v>
      </c>
      <c r="F1040">
        <v>15419106</v>
      </c>
      <c r="G1040">
        <v>40.936599999999999</v>
      </c>
      <c r="H1040">
        <v>10.8462</v>
      </c>
      <c r="I1040">
        <v>8.3732000000000006</v>
      </c>
      <c r="J1040">
        <v>12.4</v>
      </c>
      <c r="K1040">
        <v>27.328499999999998</v>
      </c>
      <c r="L1040">
        <v>38.174700000000001</v>
      </c>
    </row>
    <row r="1041" spans="1:12" x14ac:dyDescent="0.35">
      <c r="A1041" s="1">
        <v>42817</v>
      </c>
      <c r="B1041">
        <v>105.86190000000001</v>
      </c>
      <c r="C1041">
        <v>106.51430000000001</v>
      </c>
      <c r="D1041">
        <v>107.3122</v>
      </c>
      <c r="E1041">
        <v>105.47629999999999</v>
      </c>
      <c r="F1041">
        <v>13348542</v>
      </c>
      <c r="G1041">
        <v>40.565399999999997</v>
      </c>
      <c r="H1041">
        <v>10.7479</v>
      </c>
      <c r="I1041">
        <v>8.2972000000000001</v>
      </c>
      <c r="J1041">
        <v>12.2875</v>
      </c>
      <c r="K1041">
        <v>27.0807</v>
      </c>
      <c r="L1041">
        <v>37.828499999999998</v>
      </c>
    </row>
    <row r="1042" spans="1:12" x14ac:dyDescent="0.35">
      <c r="A1042" s="1">
        <v>42818</v>
      </c>
      <c r="B1042">
        <v>106.2375</v>
      </c>
      <c r="C1042">
        <v>107.72029999999999</v>
      </c>
      <c r="D1042">
        <v>108.03660000000001</v>
      </c>
      <c r="E1042">
        <v>105.1995</v>
      </c>
      <c r="F1042">
        <v>10987546</v>
      </c>
      <c r="G1042">
        <v>40.709299999999999</v>
      </c>
      <c r="H1042">
        <v>10.786</v>
      </c>
      <c r="I1042">
        <v>8.3267000000000007</v>
      </c>
      <c r="J1042">
        <v>12.331099999999999</v>
      </c>
      <c r="K1042">
        <v>27.1768</v>
      </c>
      <c r="L1042">
        <v>37.962699999999998</v>
      </c>
    </row>
    <row r="1043" spans="1:12" x14ac:dyDescent="0.35">
      <c r="A1043" s="1">
        <v>42821</v>
      </c>
      <c r="B1043">
        <v>107.0086</v>
      </c>
      <c r="C1043">
        <v>104.36920000000001</v>
      </c>
      <c r="D1043">
        <v>107.1618</v>
      </c>
      <c r="E1043">
        <v>102.38720000000001</v>
      </c>
      <c r="F1043">
        <v>12666100</v>
      </c>
      <c r="G1043">
        <v>41.004800000000003</v>
      </c>
      <c r="H1043">
        <v>10.8643</v>
      </c>
      <c r="I1043">
        <v>8.3871000000000002</v>
      </c>
      <c r="J1043">
        <v>12.4206</v>
      </c>
      <c r="K1043">
        <v>27.373999999999999</v>
      </c>
      <c r="L1043">
        <v>38.238199999999999</v>
      </c>
    </row>
    <row r="1044" spans="1:12" x14ac:dyDescent="0.35">
      <c r="A1044" s="1">
        <v>42822</v>
      </c>
      <c r="B1044">
        <v>106.455</v>
      </c>
      <c r="C1044">
        <v>107.05800000000001</v>
      </c>
      <c r="D1044">
        <v>107.6412</v>
      </c>
      <c r="E1044">
        <v>106.0398</v>
      </c>
      <c r="F1044">
        <v>10811109</v>
      </c>
      <c r="G1044">
        <v>40.7926</v>
      </c>
      <c r="H1044">
        <v>10.8081</v>
      </c>
      <c r="I1044">
        <v>8.3437000000000001</v>
      </c>
      <c r="J1044">
        <v>12.356400000000001</v>
      </c>
      <c r="K1044">
        <v>27.232399999999998</v>
      </c>
      <c r="L1044">
        <v>38.040399999999998</v>
      </c>
    </row>
    <row r="1045" spans="1:12" x14ac:dyDescent="0.35">
      <c r="A1045" s="1">
        <v>42823</v>
      </c>
      <c r="B1045">
        <v>106.10899999999999</v>
      </c>
      <c r="C1045">
        <v>106.75149999999999</v>
      </c>
      <c r="D1045">
        <v>107.2458</v>
      </c>
      <c r="E1045">
        <v>106.02</v>
      </c>
      <c r="F1045">
        <v>8749791</v>
      </c>
      <c r="G1045">
        <v>40.6601</v>
      </c>
      <c r="H1045">
        <v>10.773</v>
      </c>
      <c r="I1045">
        <v>8.3165999999999993</v>
      </c>
      <c r="J1045">
        <v>12.3162</v>
      </c>
      <c r="K1045">
        <v>27.143899999999999</v>
      </c>
      <c r="L1045">
        <v>37.916800000000002</v>
      </c>
    </row>
    <row r="1046" spans="1:12" x14ac:dyDescent="0.35">
      <c r="A1046" s="1">
        <v>42824</v>
      </c>
      <c r="B1046">
        <v>108.1454</v>
      </c>
      <c r="C1046">
        <v>106.39570000000001</v>
      </c>
      <c r="D1046">
        <v>108.7385</v>
      </c>
      <c r="E1046">
        <v>106.1683</v>
      </c>
      <c r="F1046">
        <v>13138349</v>
      </c>
      <c r="G1046">
        <v>41.440399999999997</v>
      </c>
      <c r="H1046">
        <v>10.979699999999999</v>
      </c>
      <c r="I1046">
        <v>8.4762000000000004</v>
      </c>
      <c r="J1046">
        <v>12.5526</v>
      </c>
      <c r="K1046">
        <v>27.664899999999999</v>
      </c>
      <c r="L1046">
        <v>38.644500000000001</v>
      </c>
    </row>
    <row r="1047" spans="1:12" x14ac:dyDescent="0.35">
      <c r="A1047" s="1">
        <v>42825</v>
      </c>
      <c r="B1047">
        <v>107.6808</v>
      </c>
      <c r="C1047">
        <v>107.7598</v>
      </c>
      <c r="D1047">
        <v>108.6298</v>
      </c>
      <c r="E1047">
        <v>107.1589</v>
      </c>
      <c r="F1047">
        <v>11020165</v>
      </c>
      <c r="G1047">
        <v>41.262300000000003</v>
      </c>
      <c r="H1047">
        <v>10.932499999999999</v>
      </c>
      <c r="I1047">
        <v>8.4398</v>
      </c>
      <c r="J1047">
        <v>12.498699999999999</v>
      </c>
      <c r="K1047">
        <v>27.545999999999999</v>
      </c>
      <c r="L1047">
        <v>38.478499999999997</v>
      </c>
    </row>
    <row r="1048" spans="1:12" x14ac:dyDescent="0.35">
      <c r="A1048" s="1">
        <v>42828</v>
      </c>
      <c r="B1048">
        <v>107.1371</v>
      </c>
      <c r="C1048">
        <v>107.70050000000001</v>
      </c>
      <c r="D1048">
        <v>108.3925</v>
      </c>
      <c r="E1048">
        <v>106.18810000000001</v>
      </c>
      <c r="F1048">
        <v>11130813</v>
      </c>
      <c r="G1048">
        <v>41.054000000000002</v>
      </c>
      <c r="H1048">
        <v>10.8773</v>
      </c>
      <c r="I1048">
        <v>8.3971999999999998</v>
      </c>
      <c r="J1048">
        <v>12.435600000000001</v>
      </c>
      <c r="K1048">
        <v>27.4069</v>
      </c>
      <c r="L1048">
        <v>38.284199999999998</v>
      </c>
    </row>
    <row r="1049" spans="1:12" x14ac:dyDescent="0.35">
      <c r="A1049" s="1">
        <v>42829</v>
      </c>
      <c r="B1049">
        <v>99.624200000000002</v>
      </c>
      <c r="C1049">
        <v>102.21420000000001</v>
      </c>
      <c r="D1049">
        <v>103.2225</v>
      </c>
      <c r="E1049">
        <v>99.189300000000003</v>
      </c>
      <c r="F1049">
        <v>31782004</v>
      </c>
      <c r="G1049">
        <v>38.1751</v>
      </c>
      <c r="H1049">
        <v>10.114599999999999</v>
      </c>
      <c r="I1049">
        <v>7.8083</v>
      </c>
      <c r="J1049">
        <v>11.563499999999999</v>
      </c>
      <c r="K1049">
        <v>25.484999999999999</v>
      </c>
      <c r="L1049">
        <v>35.599499999999999</v>
      </c>
    </row>
    <row r="1050" spans="1:12" x14ac:dyDescent="0.35">
      <c r="A1050" s="1">
        <v>42830</v>
      </c>
      <c r="B1050">
        <v>98.882800000000003</v>
      </c>
      <c r="C1050">
        <v>98.867999999999995</v>
      </c>
      <c r="D1050">
        <v>101.196</v>
      </c>
      <c r="E1050">
        <v>98.358900000000006</v>
      </c>
      <c r="F1050">
        <v>18676232</v>
      </c>
      <c r="G1050">
        <v>37.890999999999998</v>
      </c>
      <c r="H1050">
        <v>10.039300000000001</v>
      </c>
      <c r="I1050">
        <v>7.7501999999999995</v>
      </c>
      <c r="J1050">
        <v>11.477499999999999</v>
      </c>
      <c r="K1050">
        <v>25.295400000000001</v>
      </c>
      <c r="L1050">
        <v>35.334600000000002</v>
      </c>
    </row>
    <row r="1051" spans="1:12" x14ac:dyDescent="0.35">
      <c r="A1051" s="1">
        <v>42831</v>
      </c>
      <c r="B1051">
        <v>99.604500000000002</v>
      </c>
      <c r="C1051">
        <v>99.090400000000002</v>
      </c>
      <c r="D1051">
        <v>100.08880000000001</v>
      </c>
      <c r="E1051">
        <v>97.281400000000005</v>
      </c>
      <c r="F1051">
        <v>15878004</v>
      </c>
      <c r="G1051">
        <v>38.1676</v>
      </c>
      <c r="H1051">
        <v>10.1126</v>
      </c>
      <c r="I1051">
        <v>7.8068</v>
      </c>
      <c r="J1051">
        <v>11.561199999999999</v>
      </c>
      <c r="K1051">
        <v>25.48</v>
      </c>
      <c r="L1051">
        <v>35.592500000000001</v>
      </c>
    </row>
    <row r="1052" spans="1:12" x14ac:dyDescent="0.35">
      <c r="A1052" s="1">
        <v>42832</v>
      </c>
      <c r="B1052">
        <v>99.179400000000001</v>
      </c>
      <c r="C1052">
        <v>99.861500000000007</v>
      </c>
      <c r="D1052">
        <v>100.5633</v>
      </c>
      <c r="E1052">
        <v>98.576400000000007</v>
      </c>
      <c r="F1052">
        <v>10726650</v>
      </c>
      <c r="G1052">
        <v>38.0047</v>
      </c>
      <c r="H1052">
        <v>10.0694</v>
      </c>
      <c r="I1052">
        <v>7.7735000000000003</v>
      </c>
      <c r="J1052">
        <v>11.511900000000001</v>
      </c>
      <c r="K1052">
        <v>25.371300000000002</v>
      </c>
      <c r="L1052">
        <v>35.440600000000003</v>
      </c>
    </row>
    <row r="1053" spans="1:12" x14ac:dyDescent="0.35">
      <c r="A1053" s="1">
        <v>42835</v>
      </c>
      <c r="B1053">
        <v>96.648700000000005</v>
      </c>
      <c r="C1053">
        <v>99.209000000000003</v>
      </c>
      <c r="D1053">
        <v>99.475999999999999</v>
      </c>
      <c r="E1053">
        <v>96.480699999999999</v>
      </c>
      <c r="F1053">
        <v>18908264</v>
      </c>
      <c r="G1053">
        <v>37.034999999999997</v>
      </c>
      <c r="H1053">
        <v>9.8125</v>
      </c>
      <c r="I1053">
        <v>7.5750999999999999</v>
      </c>
      <c r="J1053">
        <v>11.2182</v>
      </c>
      <c r="K1053">
        <v>24.7239</v>
      </c>
      <c r="L1053">
        <v>34.536299999999997</v>
      </c>
    </row>
    <row r="1054" spans="1:12" x14ac:dyDescent="0.35">
      <c r="A1054" s="1">
        <v>42836</v>
      </c>
      <c r="B1054">
        <v>96.994699999999995</v>
      </c>
      <c r="C1054">
        <v>95.442700000000002</v>
      </c>
      <c r="D1054">
        <v>97.765699999999995</v>
      </c>
      <c r="E1054">
        <v>95.245000000000005</v>
      </c>
      <c r="F1054">
        <v>15453747</v>
      </c>
      <c r="G1054">
        <v>37.167499999999997</v>
      </c>
      <c r="H1054">
        <v>9.8475999999999999</v>
      </c>
      <c r="I1054">
        <v>7.6021999999999998</v>
      </c>
      <c r="J1054">
        <v>11.2583</v>
      </c>
      <c r="K1054">
        <v>24.8124</v>
      </c>
      <c r="L1054">
        <v>34.6599</v>
      </c>
    </row>
    <row r="1055" spans="1:12" x14ac:dyDescent="0.35">
      <c r="A1055" s="1">
        <v>42837</v>
      </c>
      <c r="B1055">
        <v>96.194000000000003</v>
      </c>
      <c r="C1055">
        <v>96.994699999999995</v>
      </c>
      <c r="D1055">
        <v>97.568100000000001</v>
      </c>
      <c r="E1055">
        <v>95.986400000000003</v>
      </c>
      <c r="F1055">
        <v>10352296</v>
      </c>
      <c r="G1055">
        <v>36.860700000000001</v>
      </c>
      <c r="H1055">
        <v>9.7662999999999993</v>
      </c>
      <c r="I1055">
        <v>7.5395000000000003</v>
      </c>
      <c r="J1055">
        <v>11.1654</v>
      </c>
      <c r="K1055">
        <v>24.607600000000001</v>
      </c>
      <c r="L1055">
        <v>34.373800000000003</v>
      </c>
    </row>
    <row r="1056" spans="1:12" x14ac:dyDescent="0.35">
      <c r="A1056" s="1">
        <v>42838</v>
      </c>
      <c r="B1056">
        <v>94.394900000000007</v>
      </c>
      <c r="C1056">
        <v>95.225300000000004</v>
      </c>
      <c r="D1056">
        <v>96.095200000000006</v>
      </c>
      <c r="E1056">
        <v>94.394900000000007</v>
      </c>
      <c r="F1056">
        <v>12672345</v>
      </c>
      <c r="G1056">
        <v>36.171300000000002</v>
      </c>
      <c r="H1056">
        <v>9.5837000000000003</v>
      </c>
      <c r="I1056">
        <v>7.3985000000000003</v>
      </c>
      <c r="J1056">
        <v>10.9566</v>
      </c>
      <c r="K1056">
        <v>24.147300000000001</v>
      </c>
      <c r="L1056">
        <v>33.730899999999998</v>
      </c>
    </row>
    <row r="1057" spans="1:12" x14ac:dyDescent="0.35">
      <c r="A1057" s="1">
        <v>42839</v>
      </c>
      <c r="B1057">
        <v>94.394900000000007</v>
      </c>
      <c r="C1057">
        <v>95.225300000000004</v>
      </c>
      <c r="D1057">
        <v>96.095200000000006</v>
      </c>
      <c r="E1057">
        <v>94.394900000000007</v>
      </c>
      <c r="F1057">
        <v>12672345</v>
      </c>
      <c r="G1057">
        <v>36.171300000000002</v>
      </c>
      <c r="H1057">
        <v>9.5837000000000003</v>
      </c>
      <c r="I1057">
        <v>7.3985000000000003</v>
      </c>
      <c r="J1057">
        <v>10.9566</v>
      </c>
      <c r="K1057">
        <v>24.147300000000001</v>
      </c>
      <c r="L1057">
        <v>33.730899999999998</v>
      </c>
    </row>
    <row r="1058" spans="1:12" x14ac:dyDescent="0.35">
      <c r="A1058" s="1">
        <v>42842</v>
      </c>
      <c r="B1058">
        <v>98.091999999999999</v>
      </c>
      <c r="C1058">
        <v>94.908900000000003</v>
      </c>
      <c r="D1058">
        <v>98.101900000000001</v>
      </c>
      <c r="E1058">
        <v>94.701300000000003</v>
      </c>
      <c r="F1058">
        <v>12432305</v>
      </c>
      <c r="G1058">
        <v>37.588000000000001</v>
      </c>
      <c r="H1058">
        <v>9.9589999999999996</v>
      </c>
      <c r="I1058">
        <v>7.6882000000000001</v>
      </c>
      <c r="J1058">
        <v>11.3857</v>
      </c>
      <c r="K1058">
        <v>25.0931</v>
      </c>
      <c r="L1058">
        <v>35.052</v>
      </c>
    </row>
    <row r="1059" spans="1:12" x14ac:dyDescent="0.35">
      <c r="A1059" s="1">
        <v>42843</v>
      </c>
      <c r="B1059">
        <v>98.151300000000006</v>
      </c>
      <c r="C1059">
        <v>97.518699999999995</v>
      </c>
      <c r="D1059">
        <v>98.398499999999999</v>
      </c>
      <c r="E1059">
        <v>96.480699999999999</v>
      </c>
      <c r="F1059">
        <v>9252944</v>
      </c>
      <c r="G1059">
        <v>37.610700000000001</v>
      </c>
      <c r="H1059">
        <v>9.9649999999999999</v>
      </c>
      <c r="I1059">
        <v>7.6928999999999998</v>
      </c>
      <c r="J1059">
        <v>11.3926</v>
      </c>
      <c r="K1059">
        <v>25.1083</v>
      </c>
      <c r="L1059">
        <v>35.0732</v>
      </c>
    </row>
    <row r="1060" spans="1:12" x14ac:dyDescent="0.35">
      <c r="A1060" s="1">
        <v>42844</v>
      </c>
      <c r="B1060">
        <v>98.536799999999999</v>
      </c>
      <c r="C1060">
        <v>98.853200000000001</v>
      </c>
      <c r="D1060">
        <v>99.821899999999999</v>
      </c>
      <c r="E1060">
        <v>98.269900000000007</v>
      </c>
      <c r="F1060">
        <v>9520659</v>
      </c>
      <c r="G1060">
        <v>37.758499999999998</v>
      </c>
      <c r="H1060">
        <v>10.004200000000001</v>
      </c>
      <c r="I1060">
        <v>7.7230999999999996</v>
      </c>
      <c r="J1060">
        <v>11.4373</v>
      </c>
      <c r="K1060">
        <v>25.206900000000001</v>
      </c>
      <c r="L1060">
        <v>35.210999999999999</v>
      </c>
    </row>
    <row r="1061" spans="1:12" x14ac:dyDescent="0.35">
      <c r="A1061" s="1">
        <v>42845</v>
      </c>
      <c r="B1061">
        <v>100.09869999999999</v>
      </c>
      <c r="C1061">
        <v>99.120099999999994</v>
      </c>
      <c r="D1061">
        <v>100.283</v>
      </c>
      <c r="E1061">
        <v>98.269900000000007</v>
      </c>
      <c r="F1061">
        <v>10100358</v>
      </c>
      <c r="G1061">
        <v>38.356999999999999</v>
      </c>
      <c r="H1061">
        <v>10.162699999999999</v>
      </c>
      <c r="I1061">
        <v>7.8455000000000004</v>
      </c>
      <c r="J1061">
        <v>11.618600000000001</v>
      </c>
      <c r="K1061">
        <v>25.606400000000001</v>
      </c>
      <c r="L1061">
        <v>35.769100000000002</v>
      </c>
    </row>
    <row r="1062" spans="1:12" x14ac:dyDescent="0.35">
      <c r="A1062" s="1">
        <v>42846</v>
      </c>
      <c r="B1062">
        <v>100.51390000000001</v>
      </c>
      <c r="C1062">
        <v>99.683499999999995</v>
      </c>
      <c r="D1062">
        <v>100.62260000000001</v>
      </c>
      <c r="E1062">
        <v>99.209000000000003</v>
      </c>
      <c r="F1062">
        <v>8547390</v>
      </c>
      <c r="G1062">
        <v>38.516100000000002</v>
      </c>
      <c r="H1062">
        <v>10.2049</v>
      </c>
      <c r="I1062">
        <v>7.8780999999999999</v>
      </c>
      <c r="J1062">
        <v>11.6668</v>
      </c>
      <c r="K1062">
        <v>25.712599999999998</v>
      </c>
      <c r="L1062">
        <v>35.917499999999997</v>
      </c>
    </row>
    <row r="1063" spans="1:12" x14ac:dyDescent="0.35">
      <c r="A1063" s="1">
        <v>42849</v>
      </c>
      <c r="B1063">
        <v>101.7693</v>
      </c>
      <c r="C1063">
        <v>101.7792</v>
      </c>
      <c r="D1063">
        <v>102.2933</v>
      </c>
      <c r="E1063">
        <v>100.93899999999999</v>
      </c>
      <c r="F1063">
        <v>9295490</v>
      </c>
      <c r="G1063">
        <v>38.997100000000003</v>
      </c>
      <c r="H1063">
        <v>10.3324</v>
      </c>
      <c r="I1063">
        <v>7.9764999999999997</v>
      </c>
      <c r="J1063">
        <v>11.8125</v>
      </c>
      <c r="K1063">
        <v>26.033799999999999</v>
      </c>
      <c r="L1063">
        <v>36.366100000000003</v>
      </c>
    </row>
    <row r="1064" spans="1:12" x14ac:dyDescent="0.35">
      <c r="A1064" s="1">
        <v>42850</v>
      </c>
      <c r="B1064">
        <v>103.53879999999999</v>
      </c>
      <c r="C1064">
        <v>102.3526</v>
      </c>
      <c r="D1064">
        <v>104.122</v>
      </c>
      <c r="E1064">
        <v>101.4926</v>
      </c>
      <c r="F1064">
        <v>9710972</v>
      </c>
      <c r="G1064">
        <v>39.675199999999997</v>
      </c>
      <c r="H1064">
        <v>10.512</v>
      </c>
      <c r="I1064">
        <v>8.1151</v>
      </c>
      <c r="J1064">
        <v>12.017899999999999</v>
      </c>
      <c r="K1064">
        <v>26.4864</v>
      </c>
      <c r="L1064">
        <v>36.998399999999997</v>
      </c>
    </row>
    <row r="1065" spans="1:12" x14ac:dyDescent="0.35">
      <c r="A1065" s="1">
        <v>42851</v>
      </c>
      <c r="B1065">
        <v>102.8271</v>
      </c>
      <c r="C1065">
        <v>104.0825</v>
      </c>
      <c r="D1065">
        <v>104.1814</v>
      </c>
      <c r="E1065">
        <v>102.748</v>
      </c>
      <c r="F1065">
        <v>8175145</v>
      </c>
      <c r="G1065">
        <v>39.4024</v>
      </c>
      <c r="H1065">
        <v>10.4397</v>
      </c>
      <c r="I1065">
        <v>8.0594000000000001</v>
      </c>
      <c r="J1065">
        <v>11.9353</v>
      </c>
      <c r="K1065">
        <v>26.304400000000001</v>
      </c>
      <c r="L1065">
        <v>36.744</v>
      </c>
    </row>
    <row r="1066" spans="1:12" x14ac:dyDescent="0.35">
      <c r="A1066" s="1">
        <v>42852</v>
      </c>
      <c r="B1066">
        <v>104.4285</v>
      </c>
      <c r="C1066">
        <v>103.1236</v>
      </c>
      <c r="D1066">
        <v>104.7646</v>
      </c>
      <c r="E1066">
        <v>102.402</v>
      </c>
      <c r="F1066">
        <v>7992465</v>
      </c>
      <c r="G1066">
        <v>40.016100000000002</v>
      </c>
      <c r="H1066">
        <v>10.6023</v>
      </c>
      <c r="I1066">
        <v>8.1849000000000007</v>
      </c>
      <c r="J1066">
        <v>12.1212</v>
      </c>
      <c r="K1066">
        <v>26.713999999999999</v>
      </c>
      <c r="L1066">
        <v>37.316299999999998</v>
      </c>
    </row>
    <row r="1067" spans="1:12" x14ac:dyDescent="0.35">
      <c r="A1067" s="1">
        <v>42853</v>
      </c>
      <c r="B1067">
        <v>103.1039</v>
      </c>
      <c r="C1067">
        <v>104.15170000000001</v>
      </c>
      <c r="D1067">
        <v>104.4285</v>
      </c>
      <c r="E1067">
        <v>102.87649999999999</v>
      </c>
      <c r="F1067">
        <v>8706157</v>
      </c>
      <c r="G1067">
        <v>33.902700000000003</v>
      </c>
      <c r="H1067">
        <v>10.0044</v>
      </c>
      <c r="I1067">
        <v>7.5808999999999997</v>
      </c>
      <c r="J1067">
        <v>11.3103</v>
      </c>
      <c r="K1067">
        <v>23.5167</v>
      </c>
      <c r="L1067">
        <v>38.3003</v>
      </c>
    </row>
    <row r="1068" spans="1:12" x14ac:dyDescent="0.35">
      <c r="A1068" s="1">
        <v>42856</v>
      </c>
      <c r="B1068">
        <v>105.417</v>
      </c>
      <c r="C1068">
        <v>103.53879999999999</v>
      </c>
      <c r="D1068">
        <v>105.6246</v>
      </c>
      <c r="E1068">
        <v>103.2521</v>
      </c>
      <c r="F1068">
        <v>7693333</v>
      </c>
      <c r="G1068">
        <v>34.6633</v>
      </c>
      <c r="H1068">
        <v>10.2288</v>
      </c>
      <c r="I1068">
        <v>7.7510000000000003</v>
      </c>
      <c r="J1068">
        <v>11.564</v>
      </c>
      <c r="K1068">
        <v>24.0443</v>
      </c>
      <c r="L1068">
        <v>39.159599999999998</v>
      </c>
    </row>
    <row r="1069" spans="1:12" x14ac:dyDescent="0.35">
      <c r="A1069" s="1">
        <v>42857</v>
      </c>
      <c r="B1069">
        <v>102.2933</v>
      </c>
      <c r="C1069">
        <v>104.3395</v>
      </c>
      <c r="D1069">
        <v>104.3845</v>
      </c>
      <c r="E1069">
        <v>101.38379999999999</v>
      </c>
      <c r="F1069">
        <v>15749327</v>
      </c>
      <c r="G1069">
        <v>33.636200000000002</v>
      </c>
      <c r="H1069">
        <v>9.9256999999999991</v>
      </c>
      <c r="I1069">
        <v>7.5213000000000001</v>
      </c>
      <c r="J1069">
        <v>11.221299999999999</v>
      </c>
      <c r="K1069">
        <v>23.331800000000001</v>
      </c>
      <c r="L1069">
        <v>37.999200000000002</v>
      </c>
    </row>
    <row r="1070" spans="1:12" x14ac:dyDescent="0.35">
      <c r="A1070" s="1">
        <v>42858</v>
      </c>
      <c r="B1070">
        <v>103.0544</v>
      </c>
      <c r="C1070">
        <v>102.01649999999999</v>
      </c>
      <c r="D1070">
        <v>103.44</v>
      </c>
      <c r="E1070">
        <v>101.4234</v>
      </c>
      <c r="F1070">
        <v>8422633</v>
      </c>
      <c r="G1070">
        <v>33.886499999999998</v>
      </c>
      <c r="H1070">
        <v>9.9996000000000009</v>
      </c>
      <c r="I1070">
        <v>7.5773000000000001</v>
      </c>
      <c r="J1070">
        <v>11.3048</v>
      </c>
      <c r="K1070">
        <v>23.505400000000002</v>
      </c>
      <c r="L1070">
        <v>38.281999999999996</v>
      </c>
    </row>
    <row r="1071" spans="1:12" x14ac:dyDescent="0.35">
      <c r="A1071" s="1">
        <v>42859</v>
      </c>
      <c r="B1071">
        <v>102.65900000000001</v>
      </c>
      <c r="C1071">
        <v>103.30159999999999</v>
      </c>
      <c r="D1071">
        <v>103.74639999999999</v>
      </c>
      <c r="E1071">
        <v>102.34269999999999</v>
      </c>
      <c r="F1071">
        <v>5244692</v>
      </c>
      <c r="G1071">
        <v>33.756500000000003</v>
      </c>
      <c r="H1071">
        <v>9.9611999999999998</v>
      </c>
      <c r="I1071">
        <v>7.5481999999999996</v>
      </c>
      <c r="J1071">
        <v>11.2615</v>
      </c>
      <c r="K1071">
        <v>23.415199999999999</v>
      </c>
      <c r="L1071">
        <v>38.135100000000001</v>
      </c>
    </row>
    <row r="1072" spans="1:12" x14ac:dyDescent="0.35">
      <c r="A1072" s="1">
        <v>42860</v>
      </c>
      <c r="B1072">
        <v>102.66889999999999</v>
      </c>
      <c r="C1072">
        <v>102.1944</v>
      </c>
      <c r="D1072">
        <v>102.9556</v>
      </c>
      <c r="E1072">
        <v>101.5716</v>
      </c>
      <c r="F1072">
        <v>5710736</v>
      </c>
      <c r="G1072">
        <v>33.759700000000002</v>
      </c>
      <c r="H1072">
        <v>9.9621999999999993</v>
      </c>
      <c r="I1072">
        <v>7.5488999999999997</v>
      </c>
      <c r="J1072">
        <v>11.262499999999999</v>
      </c>
      <c r="K1072">
        <v>23.4175</v>
      </c>
      <c r="L1072">
        <v>38.1387</v>
      </c>
    </row>
    <row r="1073" spans="1:12" x14ac:dyDescent="0.35">
      <c r="A1073" s="1">
        <v>42863</v>
      </c>
      <c r="B1073">
        <v>101.59139999999999</v>
      </c>
      <c r="C1073">
        <v>103.1434</v>
      </c>
      <c r="D1073">
        <v>103.20269999999999</v>
      </c>
      <c r="E1073">
        <v>101.1367</v>
      </c>
      <c r="F1073">
        <v>9130990</v>
      </c>
      <c r="G1073">
        <v>33.4054</v>
      </c>
      <c r="H1073">
        <v>9.8575999999999997</v>
      </c>
      <c r="I1073">
        <v>7.4696999999999996</v>
      </c>
      <c r="J1073">
        <v>11.144299999999999</v>
      </c>
      <c r="K1073">
        <v>23.171700000000001</v>
      </c>
      <c r="L1073">
        <v>37.738500000000002</v>
      </c>
    </row>
    <row r="1074" spans="1:12" x14ac:dyDescent="0.35">
      <c r="A1074" s="1">
        <v>42864</v>
      </c>
      <c r="B1074">
        <v>101.7595</v>
      </c>
      <c r="C1074">
        <v>101.8188</v>
      </c>
      <c r="D1074">
        <v>103.7266</v>
      </c>
      <c r="E1074">
        <v>101.48269999999999</v>
      </c>
      <c r="F1074">
        <v>21191792</v>
      </c>
      <c r="G1074">
        <v>33.460700000000003</v>
      </c>
      <c r="H1074">
        <v>9.8739000000000008</v>
      </c>
      <c r="I1074">
        <v>7.4820000000000002</v>
      </c>
      <c r="J1074">
        <v>11.162800000000001</v>
      </c>
      <c r="K1074">
        <v>23.21</v>
      </c>
      <c r="L1074">
        <v>37.800899999999999</v>
      </c>
    </row>
    <row r="1075" spans="1:12" x14ac:dyDescent="0.35">
      <c r="A1075" s="1">
        <v>42865</v>
      </c>
      <c r="B1075">
        <v>119.899</v>
      </c>
      <c r="C1075">
        <v>112.97929999999999</v>
      </c>
      <c r="D1075">
        <v>120.4229</v>
      </c>
      <c r="E1075">
        <v>112.7124</v>
      </c>
      <c r="F1075">
        <v>53227434</v>
      </c>
      <c r="G1075">
        <v>39.4253</v>
      </c>
      <c r="H1075">
        <v>11.634</v>
      </c>
      <c r="I1075">
        <v>8.8157999999999994</v>
      </c>
      <c r="J1075">
        <v>13.1526</v>
      </c>
      <c r="K1075">
        <v>27.3474</v>
      </c>
      <c r="L1075">
        <v>44.539299999999997</v>
      </c>
    </row>
    <row r="1076" spans="1:12" x14ac:dyDescent="0.35">
      <c r="A1076" s="1">
        <v>42866</v>
      </c>
      <c r="B1076">
        <v>125.0493</v>
      </c>
      <c r="C1076">
        <v>118.67319999999999</v>
      </c>
      <c r="D1076">
        <v>128.9342</v>
      </c>
      <c r="E1076">
        <v>118.5348</v>
      </c>
      <c r="F1076">
        <v>48494808</v>
      </c>
      <c r="G1076">
        <v>41.1188</v>
      </c>
      <c r="H1076">
        <v>12.133800000000001</v>
      </c>
      <c r="I1076">
        <v>9.1944999999999997</v>
      </c>
      <c r="J1076">
        <v>13.717600000000001</v>
      </c>
      <c r="K1076">
        <v>28.522100000000002</v>
      </c>
      <c r="L1076">
        <v>46.452500000000001</v>
      </c>
    </row>
    <row r="1077" spans="1:12" x14ac:dyDescent="0.35">
      <c r="A1077" s="1">
        <v>42867</v>
      </c>
      <c r="B1077">
        <v>126.4233</v>
      </c>
      <c r="C1077">
        <v>125.1778</v>
      </c>
      <c r="D1077">
        <v>128.11369999999999</v>
      </c>
      <c r="E1077">
        <v>124.33750000000001</v>
      </c>
      <c r="F1077">
        <v>24065459</v>
      </c>
      <c r="G1077">
        <v>41.570700000000002</v>
      </c>
      <c r="H1077">
        <v>12.267099999999999</v>
      </c>
      <c r="I1077">
        <v>9.2955000000000005</v>
      </c>
      <c r="J1077">
        <v>13.8683</v>
      </c>
      <c r="K1077">
        <v>28.8355</v>
      </c>
      <c r="L1077">
        <v>46.962899999999998</v>
      </c>
    </row>
    <row r="1078" spans="1:12" x14ac:dyDescent="0.35">
      <c r="A1078" s="1">
        <v>42870</v>
      </c>
      <c r="B1078">
        <v>132.7697</v>
      </c>
      <c r="C1078">
        <v>128.07419999999999</v>
      </c>
      <c r="D1078">
        <v>132.86859999999999</v>
      </c>
      <c r="E1078">
        <v>127.89619999999999</v>
      </c>
      <c r="F1078">
        <v>27188548</v>
      </c>
      <c r="G1078">
        <v>43.657499999999999</v>
      </c>
      <c r="H1078">
        <v>12.882899999999999</v>
      </c>
      <c r="I1078">
        <v>9.7621000000000002</v>
      </c>
      <c r="J1078">
        <v>14.564500000000001</v>
      </c>
      <c r="K1078">
        <v>30.283100000000001</v>
      </c>
      <c r="L1078">
        <v>49.320399999999999</v>
      </c>
    </row>
    <row r="1079" spans="1:12" x14ac:dyDescent="0.35">
      <c r="A1079" s="1">
        <v>42871</v>
      </c>
      <c r="B1079">
        <v>135.24100000000001</v>
      </c>
      <c r="C1079">
        <v>134.816</v>
      </c>
      <c r="D1079">
        <v>135.8638</v>
      </c>
      <c r="E1079">
        <v>131.83410000000001</v>
      </c>
      <c r="F1079">
        <v>28017471</v>
      </c>
      <c r="G1079">
        <v>44.470100000000002</v>
      </c>
      <c r="H1079">
        <v>13.1227</v>
      </c>
      <c r="I1079">
        <v>9.9437999999999995</v>
      </c>
      <c r="J1079">
        <v>14.835599999999999</v>
      </c>
      <c r="K1079">
        <v>30.846699999999998</v>
      </c>
      <c r="L1079">
        <v>50.238399999999999</v>
      </c>
    </row>
    <row r="1080" spans="1:12" x14ac:dyDescent="0.35">
      <c r="A1080" s="1">
        <v>42872</v>
      </c>
      <c r="B1080">
        <v>126.25530000000001</v>
      </c>
      <c r="C1080">
        <v>132.56209999999999</v>
      </c>
      <c r="D1080">
        <v>133.3134</v>
      </c>
      <c r="E1080">
        <v>126.0872</v>
      </c>
      <c r="F1080">
        <v>31784158</v>
      </c>
      <c r="G1080">
        <v>41.5154</v>
      </c>
      <c r="H1080">
        <v>12.2508</v>
      </c>
      <c r="I1080">
        <v>9.2830999999999992</v>
      </c>
      <c r="J1080">
        <v>13.8499</v>
      </c>
      <c r="K1080">
        <v>28.7972</v>
      </c>
      <c r="L1080">
        <v>46.900500000000001</v>
      </c>
    </row>
    <row r="1081" spans="1:12" x14ac:dyDescent="0.35">
      <c r="A1081" s="1">
        <v>42873</v>
      </c>
      <c r="B1081">
        <v>131.54390000000001</v>
      </c>
      <c r="C1081">
        <v>128.01490000000001</v>
      </c>
      <c r="D1081">
        <v>131.8998</v>
      </c>
      <c r="E1081">
        <v>125.593</v>
      </c>
      <c r="F1081">
        <v>28900757</v>
      </c>
      <c r="G1081">
        <v>43.254399999999997</v>
      </c>
      <c r="H1081">
        <v>12.763999999999999</v>
      </c>
      <c r="I1081">
        <v>9.6720000000000006</v>
      </c>
      <c r="J1081">
        <v>14.430099999999999</v>
      </c>
      <c r="K1081">
        <v>30.003499999999999</v>
      </c>
      <c r="L1081">
        <v>48.865000000000002</v>
      </c>
    </row>
    <row r="1082" spans="1:12" x14ac:dyDescent="0.35">
      <c r="A1082" s="1">
        <v>42874</v>
      </c>
      <c r="B1082">
        <v>134.58189999999999</v>
      </c>
      <c r="C1082">
        <v>135.59620000000001</v>
      </c>
      <c r="D1082">
        <v>136.77879999999999</v>
      </c>
      <c r="E1082">
        <v>133.81</v>
      </c>
      <c r="F1082">
        <v>25459271</v>
      </c>
      <c r="G1082">
        <v>44.253399999999999</v>
      </c>
      <c r="H1082">
        <v>13.0587</v>
      </c>
      <c r="I1082">
        <v>9.8954000000000004</v>
      </c>
      <c r="J1082">
        <v>14.763299999999999</v>
      </c>
      <c r="K1082">
        <v>30.696400000000001</v>
      </c>
      <c r="L1082">
        <v>49.993600000000001</v>
      </c>
    </row>
    <row r="1083" spans="1:12" x14ac:dyDescent="0.35">
      <c r="A1083" s="1">
        <v>42877</v>
      </c>
      <c r="B1083">
        <v>137.45169999999999</v>
      </c>
      <c r="C1083">
        <v>136.33349999999999</v>
      </c>
      <c r="D1083">
        <v>138.0256</v>
      </c>
      <c r="E1083">
        <v>135.898</v>
      </c>
      <c r="F1083">
        <v>20915225</v>
      </c>
      <c r="G1083">
        <v>45.197000000000003</v>
      </c>
      <c r="H1083">
        <v>13.337199999999999</v>
      </c>
      <c r="I1083">
        <v>10.106400000000001</v>
      </c>
      <c r="J1083">
        <v>15.078099999999999</v>
      </c>
      <c r="K1083">
        <v>31.350899999999999</v>
      </c>
      <c r="L1083">
        <v>51.059600000000003</v>
      </c>
    </row>
    <row r="1084" spans="1:12" x14ac:dyDescent="0.35">
      <c r="A1084" s="1">
        <v>42878</v>
      </c>
      <c r="B1084">
        <v>135.60120000000001</v>
      </c>
      <c r="C1084">
        <v>138.2433</v>
      </c>
      <c r="D1084">
        <v>138.33240000000001</v>
      </c>
      <c r="E1084">
        <v>134.29490000000001</v>
      </c>
      <c r="F1084">
        <v>17031247</v>
      </c>
      <c r="G1084">
        <v>44.588500000000003</v>
      </c>
      <c r="H1084">
        <v>13.1576</v>
      </c>
      <c r="I1084">
        <v>9.9702999999999999</v>
      </c>
      <c r="J1084">
        <v>14.8751</v>
      </c>
      <c r="K1084">
        <v>30.928899999999999</v>
      </c>
      <c r="L1084">
        <v>50.372199999999999</v>
      </c>
    </row>
    <row r="1085" spans="1:12" x14ac:dyDescent="0.35">
      <c r="A1085" s="1">
        <v>42879</v>
      </c>
      <c r="B1085">
        <v>137.1251</v>
      </c>
      <c r="C1085">
        <v>139.49019999999999</v>
      </c>
      <c r="D1085">
        <v>139.59899999999999</v>
      </c>
      <c r="E1085">
        <v>136.64019999999999</v>
      </c>
      <c r="F1085">
        <v>20434495</v>
      </c>
      <c r="G1085">
        <v>45.089599999999997</v>
      </c>
      <c r="H1085">
        <v>13.3055</v>
      </c>
      <c r="I1085">
        <v>10.0824</v>
      </c>
      <c r="J1085">
        <v>15.042299999999999</v>
      </c>
      <c r="K1085">
        <v>31.276499999999999</v>
      </c>
      <c r="L1085">
        <v>50.938299999999998</v>
      </c>
    </row>
    <row r="1086" spans="1:12" x14ac:dyDescent="0.35">
      <c r="A1086" s="1">
        <v>42880</v>
      </c>
      <c r="B1086">
        <v>136.81829999999999</v>
      </c>
      <c r="C1086">
        <v>138.5402</v>
      </c>
      <c r="D1086">
        <v>138.56989999999999</v>
      </c>
      <c r="E1086">
        <v>135.01730000000001</v>
      </c>
      <c r="F1086">
        <v>15205701</v>
      </c>
      <c r="G1086">
        <v>44.988799999999998</v>
      </c>
      <c r="H1086">
        <v>13.2758</v>
      </c>
      <c r="I1086">
        <v>10.059799999999999</v>
      </c>
      <c r="J1086">
        <v>15.008599999999999</v>
      </c>
      <c r="K1086">
        <v>31.206499999999998</v>
      </c>
      <c r="L1086">
        <v>50.824300000000001</v>
      </c>
    </row>
    <row r="1087" spans="1:12" x14ac:dyDescent="0.35">
      <c r="A1087" s="1">
        <v>42881</v>
      </c>
      <c r="B1087">
        <v>140.36099999999999</v>
      </c>
      <c r="C1087">
        <v>136.49180000000001</v>
      </c>
      <c r="D1087">
        <v>143.76509999999999</v>
      </c>
      <c r="E1087">
        <v>135.68029999999999</v>
      </c>
      <c r="F1087">
        <v>19478497</v>
      </c>
      <c r="G1087">
        <v>46.153700000000001</v>
      </c>
      <c r="H1087">
        <v>13.6195</v>
      </c>
      <c r="I1087">
        <v>10.3203</v>
      </c>
      <c r="J1087">
        <v>15.3973</v>
      </c>
      <c r="K1087">
        <v>32.014499999999998</v>
      </c>
      <c r="L1087">
        <v>52.1404</v>
      </c>
    </row>
    <row r="1088" spans="1:12" x14ac:dyDescent="0.35">
      <c r="A1088" s="1">
        <v>42884</v>
      </c>
      <c r="B1088">
        <v>140.36099999999999</v>
      </c>
      <c r="C1088">
        <v>136.49180000000001</v>
      </c>
      <c r="D1088">
        <v>143.76509999999999</v>
      </c>
      <c r="E1088">
        <v>135.68029999999999</v>
      </c>
      <c r="F1088">
        <v>19478497</v>
      </c>
      <c r="G1088">
        <v>46.153700000000001</v>
      </c>
      <c r="H1088">
        <v>13.6195</v>
      </c>
      <c r="I1088">
        <v>10.3203</v>
      </c>
      <c r="J1088">
        <v>15.3973</v>
      </c>
      <c r="K1088">
        <v>32.014499999999998</v>
      </c>
      <c r="L1088">
        <v>52.1404</v>
      </c>
    </row>
    <row r="1089" spans="1:12" x14ac:dyDescent="0.35">
      <c r="A1089" s="1">
        <v>42885</v>
      </c>
      <c r="B1089">
        <v>143.35939999999999</v>
      </c>
      <c r="C1089">
        <v>142.20160000000001</v>
      </c>
      <c r="D1089">
        <v>144.76570000000001</v>
      </c>
      <c r="E1089">
        <v>141.55840000000001</v>
      </c>
      <c r="F1089">
        <v>24741298</v>
      </c>
      <c r="G1089">
        <v>47.139600000000002</v>
      </c>
      <c r="H1089">
        <v>13.910399999999999</v>
      </c>
      <c r="I1089">
        <v>10.540699999999999</v>
      </c>
      <c r="J1089">
        <v>15.7262</v>
      </c>
      <c r="K1089">
        <v>32.698399999999999</v>
      </c>
      <c r="L1089">
        <v>53.254199999999997</v>
      </c>
    </row>
    <row r="1090" spans="1:12" x14ac:dyDescent="0.35">
      <c r="A1090" s="1">
        <v>42886</v>
      </c>
      <c r="B1090">
        <v>142.84479999999999</v>
      </c>
      <c r="C1090">
        <v>145.16040000000001</v>
      </c>
      <c r="D1090">
        <v>145.46719999999999</v>
      </c>
      <c r="E1090">
        <v>140.56880000000001</v>
      </c>
      <c r="F1090">
        <v>22182894</v>
      </c>
      <c r="G1090">
        <v>46.970399999999998</v>
      </c>
      <c r="H1090">
        <v>13.8605</v>
      </c>
      <c r="I1090">
        <v>10.5029</v>
      </c>
      <c r="J1090">
        <v>15.669700000000001</v>
      </c>
      <c r="K1090">
        <v>32.581099999999999</v>
      </c>
      <c r="L1090">
        <v>53.063000000000002</v>
      </c>
    </row>
    <row r="1091" spans="1:12" x14ac:dyDescent="0.35">
      <c r="A1091" s="1">
        <v>42887</v>
      </c>
      <c r="B1091">
        <v>142.85470000000001</v>
      </c>
      <c r="C1091">
        <v>143.47819999999999</v>
      </c>
      <c r="D1091">
        <v>143.51779999999999</v>
      </c>
      <c r="E1091">
        <v>141.03389999999999</v>
      </c>
      <c r="F1091">
        <v>12583467</v>
      </c>
      <c r="G1091">
        <v>46.973700000000001</v>
      </c>
      <c r="H1091">
        <v>13.861499999999999</v>
      </c>
      <c r="I1091">
        <v>10.5036</v>
      </c>
      <c r="J1091">
        <v>15.6708</v>
      </c>
      <c r="K1091">
        <v>32.583300000000001</v>
      </c>
      <c r="L1091">
        <v>53.066699999999997</v>
      </c>
    </row>
    <row r="1092" spans="1:12" x14ac:dyDescent="0.35">
      <c r="A1092" s="1">
        <v>42888</v>
      </c>
      <c r="B1092">
        <v>142.1422</v>
      </c>
      <c r="C1092">
        <v>142.73599999999999</v>
      </c>
      <c r="D1092">
        <v>143.78489999999999</v>
      </c>
      <c r="E1092">
        <v>141.90479999999999</v>
      </c>
      <c r="F1092">
        <v>12186434</v>
      </c>
      <c r="G1092">
        <v>46.739400000000003</v>
      </c>
      <c r="H1092">
        <v>13.792300000000001</v>
      </c>
      <c r="I1092">
        <v>10.4513</v>
      </c>
      <c r="J1092">
        <v>15.592700000000001</v>
      </c>
      <c r="K1092">
        <v>32.4208</v>
      </c>
      <c r="L1092">
        <v>52.802</v>
      </c>
    </row>
    <row r="1093" spans="1:12" x14ac:dyDescent="0.35">
      <c r="A1093" s="1">
        <v>42891</v>
      </c>
      <c r="B1093">
        <v>146.4667</v>
      </c>
      <c r="C1093">
        <v>141.48910000000001</v>
      </c>
      <c r="D1093">
        <v>146.9813</v>
      </c>
      <c r="E1093">
        <v>141.024</v>
      </c>
      <c r="F1093">
        <v>20434442</v>
      </c>
      <c r="G1093">
        <v>48.161299999999997</v>
      </c>
      <c r="H1093">
        <v>14.2119</v>
      </c>
      <c r="I1093">
        <v>10.7692</v>
      </c>
      <c r="J1093">
        <v>16.067</v>
      </c>
      <c r="K1093">
        <v>33.407200000000003</v>
      </c>
      <c r="L1093">
        <v>54.4084</v>
      </c>
    </row>
    <row r="1094" spans="1:12" x14ac:dyDescent="0.35">
      <c r="A1094" s="1">
        <v>42892</v>
      </c>
      <c r="B1094">
        <v>145.80369999999999</v>
      </c>
      <c r="C1094">
        <v>146.27869999999999</v>
      </c>
      <c r="D1094">
        <v>148.1292</v>
      </c>
      <c r="E1094">
        <v>145.26929999999999</v>
      </c>
      <c r="F1094">
        <v>18968189</v>
      </c>
      <c r="G1094">
        <v>47.943300000000001</v>
      </c>
      <c r="H1094">
        <v>14.147600000000001</v>
      </c>
      <c r="I1094">
        <v>10.720499999999999</v>
      </c>
      <c r="J1094">
        <v>15.994299999999999</v>
      </c>
      <c r="K1094">
        <v>33.255899999999997</v>
      </c>
      <c r="L1094">
        <v>54.162199999999999</v>
      </c>
    </row>
    <row r="1095" spans="1:12" x14ac:dyDescent="0.35">
      <c r="A1095" s="1">
        <v>42893</v>
      </c>
      <c r="B1095">
        <v>147.5651</v>
      </c>
      <c r="C1095">
        <v>146.7833</v>
      </c>
      <c r="D1095">
        <v>148.31720000000001</v>
      </c>
      <c r="E1095">
        <v>146.15989999999999</v>
      </c>
      <c r="F1095">
        <v>15315293</v>
      </c>
      <c r="G1095">
        <v>48.522500000000001</v>
      </c>
      <c r="H1095">
        <v>14.3185</v>
      </c>
      <c r="I1095">
        <v>10.85</v>
      </c>
      <c r="J1095">
        <v>16.1875</v>
      </c>
      <c r="K1095">
        <v>33.657699999999998</v>
      </c>
      <c r="L1095">
        <v>54.816499999999998</v>
      </c>
    </row>
    <row r="1096" spans="1:12" x14ac:dyDescent="0.35">
      <c r="A1096" s="1">
        <v>42894</v>
      </c>
      <c r="B1096">
        <v>158.2723</v>
      </c>
      <c r="C1096">
        <v>151.85990000000001</v>
      </c>
      <c r="D1096">
        <v>158.33170000000001</v>
      </c>
      <c r="E1096">
        <v>150.2073</v>
      </c>
      <c r="F1096">
        <v>29043605</v>
      </c>
      <c r="G1096">
        <v>52.043300000000002</v>
      </c>
      <c r="H1096">
        <v>15.3575</v>
      </c>
      <c r="I1096">
        <v>11.6372</v>
      </c>
      <c r="J1096">
        <v>17.362100000000002</v>
      </c>
      <c r="K1096">
        <v>36.099899999999998</v>
      </c>
      <c r="L1096">
        <v>58.793900000000001</v>
      </c>
    </row>
    <row r="1097" spans="1:12" x14ac:dyDescent="0.35">
      <c r="A1097" s="1">
        <v>42895</v>
      </c>
      <c r="B1097">
        <v>148.0401</v>
      </c>
      <c r="C1097">
        <v>163.0222</v>
      </c>
      <c r="D1097">
        <v>166.74299999999999</v>
      </c>
      <c r="E1097">
        <v>141.26150000000001</v>
      </c>
      <c r="F1097">
        <v>92323196</v>
      </c>
      <c r="G1097">
        <v>48.678699999999999</v>
      </c>
      <c r="H1097">
        <v>14.364599999999999</v>
      </c>
      <c r="I1097">
        <v>10.8849</v>
      </c>
      <c r="J1097">
        <v>16.239599999999999</v>
      </c>
      <c r="K1097">
        <v>33.765999999999998</v>
      </c>
      <c r="L1097">
        <v>54.992899999999999</v>
      </c>
    </row>
    <row r="1098" spans="1:12" x14ac:dyDescent="0.35">
      <c r="A1098" s="1">
        <v>42898</v>
      </c>
      <c r="B1098">
        <v>148.40620000000001</v>
      </c>
      <c r="C1098">
        <v>144.35890000000001</v>
      </c>
      <c r="D1098">
        <v>150.1182</v>
      </c>
      <c r="E1098">
        <v>140.62819999999999</v>
      </c>
      <c r="F1098">
        <v>42438280</v>
      </c>
      <c r="G1098">
        <v>48.799100000000003</v>
      </c>
      <c r="H1098">
        <v>14.4001</v>
      </c>
      <c r="I1098">
        <v>10.911799999999999</v>
      </c>
      <c r="J1098">
        <v>16.279800000000002</v>
      </c>
      <c r="K1098">
        <v>33.849499999999999</v>
      </c>
      <c r="L1098">
        <v>55.128900000000002</v>
      </c>
    </row>
    <row r="1099" spans="1:12" x14ac:dyDescent="0.35">
      <c r="A1099" s="1">
        <v>42899</v>
      </c>
      <c r="B1099">
        <v>149.82130000000001</v>
      </c>
      <c r="C1099">
        <v>152.7901</v>
      </c>
      <c r="D1099">
        <v>153.15620000000001</v>
      </c>
      <c r="E1099">
        <v>144.13130000000001</v>
      </c>
      <c r="F1099">
        <v>41812580</v>
      </c>
      <c r="G1099">
        <v>49.264400000000002</v>
      </c>
      <c r="H1099">
        <v>14.5375</v>
      </c>
      <c r="I1099">
        <v>11.0159</v>
      </c>
      <c r="J1099">
        <v>16.434999999999999</v>
      </c>
      <c r="K1099">
        <v>34.1723</v>
      </c>
      <c r="L1099">
        <v>55.654600000000002</v>
      </c>
    </row>
    <row r="1100" spans="1:12" x14ac:dyDescent="0.35">
      <c r="A1100" s="1">
        <v>42900</v>
      </c>
      <c r="B1100">
        <v>150.13800000000001</v>
      </c>
      <c r="C1100">
        <v>149.9401</v>
      </c>
      <c r="D1100">
        <v>152.45359999999999</v>
      </c>
      <c r="E1100">
        <v>146.95160000000001</v>
      </c>
      <c r="F1100">
        <v>29616036</v>
      </c>
      <c r="G1100">
        <v>49.368499999999997</v>
      </c>
      <c r="H1100">
        <v>14.568200000000001</v>
      </c>
      <c r="I1100">
        <v>11.039199999999999</v>
      </c>
      <c r="J1100">
        <v>16.469799999999999</v>
      </c>
      <c r="K1100">
        <v>34.244500000000002</v>
      </c>
      <c r="L1100">
        <v>55.772199999999998</v>
      </c>
    </row>
    <row r="1101" spans="1:12" x14ac:dyDescent="0.35">
      <c r="A1101" s="1">
        <v>42901</v>
      </c>
      <c r="B1101">
        <v>150.78120000000001</v>
      </c>
      <c r="C1101">
        <v>145.42760000000001</v>
      </c>
      <c r="D1101">
        <v>151.9984</v>
      </c>
      <c r="E1101">
        <v>144.97239999999999</v>
      </c>
      <c r="F1101">
        <v>24095612</v>
      </c>
      <c r="G1101">
        <v>49.580100000000002</v>
      </c>
      <c r="H1101">
        <v>14.630599999999999</v>
      </c>
      <c r="I1101">
        <v>11.086399999999999</v>
      </c>
      <c r="J1101">
        <v>16.540299999999998</v>
      </c>
      <c r="K1101">
        <v>34.391199999999998</v>
      </c>
      <c r="L1101">
        <v>56.011200000000002</v>
      </c>
    </row>
    <row r="1102" spans="1:12" x14ac:dyDescent="0.35">
      <c r="A1102" s="1">
        <v>42902</v>
      </c>
      <c r="B1102">
        <v>150.03899999999999</v>
      </c>
      <c r="C1102">
        <v>151.16720000000001</v>
      </c>
      <c r="D1102">
        <v>153.08690000000001</v>
      </c>
      <c r="E1102">
        <v>148.67339999999999</v>
      </c>
      <c r="F1102">
        <v>23123950</v>
      </c>
      <c r="G1102">
        <v>49.335999999999999</v>
      </c>
      <c r="H1102">
        <v>14.5586</v>
      </c>
      <c r="I1102">
        <v>11.0319</v>
      </c>
      <c r="J1102">
        <v>16.4589</v>
      </c>
      <c r="K1102">
        <v>34.222000000000001</v>
      </c>
      <c r="L1102">
        <v>55.735500000000002</v>
      </c>
    </row>
    <row r="1103" spans="1:12" x14ac:dyDescent="0.35">
      <c r="A1103" s="1">
        <v>42905</v>
      </c>
      <c r="B1103">
        <v>155.67959999999999</v>
      </c>
      <c r="C1103">
        <v>151.81039999999999</v>
      </c>
      <c r="D1103">
        <v>155.88740000000001</v>
      </c>
      <c r="E1103">
        <v>151.6619</v>
      </c>
      <c r="F1103">
        <v>19454439</v>
      </c>
      <c r="G1103">
        <v>51.1907</v>
      </c>
      <c r="H1103">
        <v>15.1059</v>
      </c>
      <c r="I1103">
        <v>11.4466</v>
      </c>
      <c r="J1103">
        <v>17.0777</v>
      </c>
      <c r="K1103">
        <v>35.508499999999998</v>
      </c>
      <c r="L1103">
        <v>57.830799999999996</v>
      </c>
    </row>
    <row r="1104" spans="1:12" x14ac:dyDescent="0.35">
      <c r="A1104" s="1">
        <v>42906</v>
      </c>
      <c r="B1104">
        <v>155.452</v>
      </c>
      <c r="C1104">
        <v>157.37180000000001</v>
      </c>
      <c r="D1104">
        <v>160.05350000000001</v>
      </c>
      <c r="E1104">
        <v>155.28380000000001</v>
      </c>
      <c r="F1104">
        <v>27386086</v>
      </c>
      <c r="G1104">
        <v>51.115900000000003</v>
      </c>
      <c r="H1104">
        <v>15.0838</v>
      </c>
      <c r="I1104">
        <v>11.4299</v>
      </c>
      <c r="J1104">
        <v>17.052700000000002</v>
      </c>
      <c r="K1104">
        <v>35.456600000000002</v>
      </c>
      <c r="L1104">
        <v>57.746299999999998</v>
      </c>
    </row>
    <row r="1105" spans="1:12" x14ac:dyDescent="0.35">
      <c r="A1105" s="1">
        <v>42907</v>
      </c>
      <c r="B1105">
        <v>157.80719999999999</v>
      </c>
      <c r="C1105">
        <v>156.56030000000001</v>
      </c>
      <c r="D1105">
        <v>157.9556</v>
      </c>
      <c r="E1105">
        <v>154.07650000000001</v>
      </c>
      <c r="F1105">
        <v>17066279</v>
      </c>
      <c r="G1105">
        <v>51.890300000000003</v>
      </c>
      <c r="H1105">
        <v>15.3123</v>
      </c>
      <c r="I1105">
        <v>11.603</v>
      </c>
      <c r="J1105">
        <v>17.3111</v>
      </c>
      <c r="K1105">
        <v>35.9938</v>
      </c>
      <c r="L1105">
        <v>58.621099999999998</v>
      </c>
    </row>
    <row r="1106" spans="1:12" x14ac:dyDescent="0.35">
      <c r="A1106" s="1">
        <v>42908</v>
      </c>
      <c r="B1106">
        <v>156.71870000000001</v>
      </c>
      <c r="C1106">
        <v>158.1337</v>
      </c>
      <c r="D1106">
        <v>158.66810000000001</v>
      </c>
      <c r="E1106">
        <v>155.75880000000001</v>
      </c>
      <c r="F1106">
        <v>11728324</v>
      </c>
      <c r="G1106">
        <v>51.532400000000003</v>
      </c>
      <c r="H1106">
        <v>15.2067</v>
      </c>
      <c r="I1106">
        <v>11.523</v>
      </c>
      <c r="J1106">
        <v>17.191700000000001</v>
      </c>
      <c r="K1106">
        <v>35.7455</v>
      </c>
      <c r="L1106">
        <v>58.216799999999999</v>
      </c>
    </row>
    <row r="1107" spans="1:12" x14ac:dyDescent="0.35">
      <c r="A1107" s="1">
        <v>42909</v>
      </c>
      <c r="B1107">
        <v>152.226</v>
      </c>
      <c r="C1107">
        <v>157.02539999999999</v>
      </c>
      <c r="D1107">
        <v>157.65880000000001</v>
      </c>
      <c r="E1107">
        <v>151.6224</v>
      </c>
      <c r="F1107">
        <v>27214702</v>
      </c>
      <c r="G1107">
        <v>50.055100000000003</v>
      </c>
      <c r="H1107">
        <v>14.770799999999999</v>
      </c>
      <c r="I1107">
        <v>11.1927</v>
      </c>
      <c r="J1107">
        <v>16.698799999999999</v>
      </c>
      <c r="K1107">
        <v>34.720799999999997</v>
      </c>
      <c r="L1107">
        <v>56.547899999999998</v>
      </c>
    </row>
    <row r="1108" spans="1:12" x14ac:dyDescent="0.35">
      <c r="A1108" s="1">
        <v>42912</v>
      </c>
      <c r="B1108">
        <v>150.5635</v>
      </c>
      <c r="C1108">
        <v>153.5421</v>
      </c>
      <c r="D1108">
        <v>154.96709999999999</v>
      </c>
      <c r="E1108">
        <v>146.7833</v>
      </c>
      <c r="F1108">
        <v>26598996</v>
      </c>
      <c r="G1108">
        <v>49.508499999999998</v>
      </c>
      <c r="H1108">
        <v>14.609500000000001</v>
      </c>
      <c r="I1108">
        <v>11.070399999999999</v>
      </c>
      <c r="J1108">
        <v>16.516500000000001</v>
      </c>
      <c r="K1108">
        <v>34.3416</v>
      </c>
      <c r="L1108">
        <v>55.930300000000003</v>
      </c>
    </row>
    <row r="1109" spans="1:12" x14ac:dyDescent="0.35">
      <c r="A1109" s="1">
        <v>42913</v>
      </c>
      <c r="B1109">
        <v>145.05160000000001</v>
      </c>
      <c r="C1109">
        <v>149.86089999999999</v>
      </c>
      <c r="D1109">
        <v>150.2073</v>
      </c>
      <c r="E1109">
        <v>144.82400000000001</v>
      </c>
      <c r="F1109">
        <v>24987313</v>
      </c>
      <c r="G1109">
        <v>47.695999999999998</v>
      </c>
      <c r="H1109">
        <v>14.0746</v>
      </c>
      <c r="I1109">
        <v>10.6652</v>
      </c>
      <c r="J1109">
        <v>15.911799999999999</v>
      </c>
      <c r="K1109">
        <v>33.084400000000002</v>
      </c>
      <c r="L1109">
        <v>53.882800000000003</v>
      </c>
    </row>
    <row r="1110" spans="1:12" x14ac:dyDescent="0.35">
      <c r="A1110" s="1">
        <v>42914</v>
      </c>
      <c r="B1110">
        <v>150.1677</v>
      </c>
      <c r="C1110">
        <v>147.76300000000001</v>
      </c>
      <c r="D1110">
        <v>150.35570000000001</v>
      </c>
      <c r="E1110">
        <v>144.2302</v>
      </c>
      <c r="F1110">
        <v>24873679</v>
      </c>
      <c r="G1110">
        <v>49.378300000000003</v>
      </c>
      <c r="H1110">
        <v>14.571099999999999</v>
      </c>
      <c r="I1110">
        <v>11.0413</v>
      </c>
      <c r="J1110">
        <v>16.472999999999999</v>
      </c>
      <c r="K1110">
        <v>34.251300000000001</v>
      </c>
      <c r="L1110">
        <v>55.783299999999997</v>
      </c>
    </row>
    <row r="1111" spans="1:12" x14ac:dyDescent="0.35">
      <c r="A1111" s="1">
        <v>42915</v>
      </c>
      <c r="B1111">
        <v>145.1506</v>
      </c>
      <c r="C1111">
        <v>149.02969999999999</v>
      </c>
      <c r="D1111">
        <v>149.14840000000001</v>
      </c>
      <c r="E1111">
        <v>142.57769999999999</v>
      </c>
      <c r="F1111">
        <v>26610631</v>
      </c>
      <c r="G1111">
        <v>47.7286</v>
      </c>
      <c r="H1111">
        <v>14.084199999999999</v>
      </c>
      <c r="I1111">
        <v>10.6724</v>
      </c>
      <c r="J1111">
        <v>15.922700000000001</v>
      </c>
      <c r="K1111">
        <v>33.106999999999999</v>
      </c>
      <c r="L1111">
        <v>53.919499999999999</v>
      </c>
    </row>
    <row r="1112" spans="1:12" x14ac:dyDescent="0.35">
      <c r="A1112" s="1">
        <v>42916</v>
      </c>
      <c r="B1112">
        <v>143.05269999999999</v>
      </c>
      <c r="C1112">
        <v>145.8433</v>
      </c>
      <c r="D1112">
        <v>146.38749999999999</v>
      </c>
      <c r="E1112">
        <v>142.00370000000001</v>
      </c>
      <c r="F1112">
        <v>18276526</v>
      </c>
      <c r="G1112">
        <v>47.038699999999999</v>
      </c>
      <c r="H1112">
        <v>13.880700000000001</v>
      </c>
      <c r="I1112">
        <v>10.5182</v>
      </c>
      <c r="J1112">
        <v>15.692500000000001</v>
      </c>
      <c r="K1112">
        <v>32.628500000000003</v>
      </c>
      <c r="L1112">
        <v>53.1402</v>
      </c>
    </row>
    <row r="1113" spans="1:12" x14ac:dyDescent="0.35">
      <c r="A1113" s="1">
        <v>42919</v>
      </c>
      <c r="B1113">
        <v>137.87719999999999</v>
      </c>
      <c r="C1113">
        <v>143.53749999999999</v>
      </c>
      <c r="D1113">
        <v>144.13499999999999</v>
      </c>
      <c r="E1113">
        <v>137.13499999999999</v>
      </c>
      <c r="F1113">
        <v>17726821</v>
      </c>
      <c r="G1113">
        <v>45.3369</v>
      </c>
      <c r="H1113">
        <v>13.378500000000001</v>
      </c>
      <c r="I1113">
        <v>10.137700000000001</v>
      </c>
      <c r="J1113">
        <v>15.1248</v>
      </c>
      <c r="K1113">
        <v>31.448</v>
      </c>
      <c r="L1113">
        <v>51.217700000000001</v>
      </c>
    </row>
    <row r="1114" spans="1:12" x14ac:dyDescent="0.35">
      <c r="A1114" s="1">
        <v>42920</v>
      </c>
      <c r="B1114">
        <v>137.87719999999999</v>
      </c>
      <c r="C1114">
        <v>143.53749999999999</v>
      </c>
      <c r="D1114">
        <v>144.13499999999999</v>
      </c>
      <c r="E1114">
        <v>137.13499999999999</v>
      </c>
      <c r="F1114">
        <v>17726821</v>
      </c>
      <c r="G1114">
        <v>45.3369</v>
      </c>
      <c r="H1114">
        <v>13.378500000000001</v>
      </c>
      <c r="I1114">
        <v>10.137700000000001</v>
      </c>
      <c r="J1114">
        <v>15.1248</v>
      </c>
      <c r="K1114">
        <v>31.448</v>
      </c>
      <c r="L1114">
        <v>51.217700000000001</v>
      </c>
    </row>
    <row r="1115" spans="1:12" x14ac:dyDescent="0.35">
      <c r="A1115" s="1">
        <v>42921</v>
      </c>
      <c r="B1115">
        <v>141.55840000000001</v>
      </c>
      <c r="C1115">
        <v>140.4204</v>
      </c>
      <c r="D1115">
        <v>142.71619999999999</v>
      </c>
      <c r="E1115">
        <v>139.6584</v>
      </c>
      <c r="F1115">
        <v>20504738</v>
      </c>
      <c r="G1115">
        <v>46.547400000000003</v>
      </c>
      <c r="H1115">
        <v>13.7357</v>
      </c>
      <c r="I1115">
        <v>10.408300000000001</v>
      </c>
      <c r="J1115">
        <v>15.528600000000001</v>
      </c>
      <c r="K1115">
        <v>32.287599999999998</v>
      </c>
      <c r="L1115">
        <v>52.5852</v>
      </c>
    </row>
    <row r="1116" spans="1:12" x14ac:dyDescent="0.35">
      <c r="A1116" s="1">
        <v>42922</v>
      </c>
      <c r="B1116">
        <v>141.98390000000001</v>
      </c>
      <c r="C1116">
        <v>140.39070000000001</v>
      </c>
      <c r="D1116">
        <v>143.864</v>
      </c>
      <c r="E1116">
        <v>138.30269999999999</v>
      </c>
      <c r="F1116">
        <v>18657132</v>
      </c>
      <c r="G1116">
        <v>46.6873</v>
      </c>
      <c r="H1116">
        <v>13.776999999999999</v>
      </c>
      <c r="I1116">
        <v>10.4396</v>
      </c>
      <c r="J1116">
        <v>15.5753</v>
      </c>
      <c r="K1116">
        <v>32.384700000000002</v>
      </c>
      <c r="L1116">
        <v>52.743200000000002</v>
      </c>
    </row>
    <row r="1117" spans="1:12" x14ac:dyDescent="0.35">
      <c r="A1117" s="1">
        <v>42923</v>
      </c>
      <c r="B1117">
        <v>145.22970000000001</v>
      </c>
      <c r="C1117">
        <v>144.25989999999999</v>
      </c>
      <c r="D1117">
        <v>145.96199999999999</v>
      </c>
      <c r="E1117">
        <v>143.33959999999999</v>
      </c>
      <c r="F1117">
        <v>16374302</v>
      </c>
      <c r="G1117">
        <v>47.754600000000003</v>
      </c>
      <c r="H1117">
        <v>14.091900000000001</v>
      </c>
      <c r="I1117">
        <v>10.6783</v>
      </c>
      <c r="J1117">
        <v>15.9314</v>
      </c>
      <c r="K1117">
        <v>33.125</v>
      </c>
      <c r="L1117">
        <v>53.948900000000002</v>
      </c>
    </row>
    <row r="1118" spans="1:12" x14ac:dyDescent="0.35">
      <c r="A1118" s="1">
        <v>42926</v>
      </c>
      <c r="B1118">
        <v>152.09739999999999</v>
      </c>
      <c r="C1118">
        <v>148.17859999999999</v>
      </c>
      <c r="D1118">
        <v>152.39420000000001</v>
      </c>
      <c r="E1118">
        <v>147.13390000000001</v>
      </c>
      <c r="F1118">
        <v>23962269</v>
      </c>
      <c r="G1118">
        <v>50.012799999999999</v>
      </c>
      <c r="H1118">
        <v>14.7583</v>
      </c>
      <c r="I1118">
        <v>11.183199999999999</v>
      </c>
      <c r="J1118">
        <v>16.684699999999999</v>
      </c>
      <c r="K1118">
        <v>34.691400000000002</v>
      </c>
      <c r="L1118">
        <v>56.500100000000003</v>
      </c>
    </row>
    <row r="1119" spans="1:12" x14ac:dyDescent="0.35">
      <c r="A1119" s="1">
        <v>42927</v>
      </c>
      <c r="B1119">
        <v>154.25460000000001</v>
      </c>
      <c r="C1119">
        <v>152.2458</v>
      </c>
      <c r="D1119">
        <v>154.56139999999999</v>
      </c>
      <c r="E1119">
        <v>150.5635</v>
      </c>
      <c r="F1119">
        <v>18948883</v>
      </c>
      <c r="G1119">
        <v>50.722200000000001</v>
      </c>
      <c r="H1119">
        <v>14.967600000000001</v>
      </c>
      <c r="I1119">
        <v>11.341799999999999</v>
      </c>
      <c r="J1119">
        <v>16.921399999999998</v>
      </c>
      <c r="K1119">
        <v>35.183500000000002</v>
      </c>
      <c r="L1119">
        <v>57.301499999999997</v>
      </c>
    </row>
    <row r="1120" spans="1:12" x14ac:dyDescent="0.35">
      <c r="A1120" s="1">
        <v>42928</v>
      </c>
      <c r="B1120">
        <v>160.81549999999999</v>
      </c>
      <c r="C1120">
        <v>156.64940000000001</v>
      </c>
      <c r="D1120">
        <v>161.3004</v>
      </c>
      <c r="E1120">
        <v>154.92750000000001</v>
      </c>
      <c r="F1120">
        <v>28630213</v>
      </c>
      <c r="G1120">
        <v>52.8795</v>
      </c>
      <c r="H1120">
        <v>15.604200000000001</v>
      </c>
      <c r="I1120">
        <v>11.824199999999999</v>
      </c>
      <c r="J1120">
        <v>17.641100000000002</v>
      </c>
      <c r="K1120">
        <v>36.679900000000004</v>
      </c>
      <c r="L1120">
        <v>59.738599999999998</v>
      </c>
    </row>
    <row r="1121" spans="1:12" x14ac:dyDescent="0.35">
      <c r="A1121" s="1">
        <v>42929</v>
      </c>
      <c r="B1121">
        <v>158.95509999999999</v>
      </c>
      <c r="C1121">
        <v>161.3004</v>
      </c>
      <c r="D1121">
        <v>164.566</v>
      </c>
      <c r="E1121">
        <v>157.09469999999999</v>
      </c>
      <c r="F1121">
        <v>34228333</v>
      </c>
      <c r="G1121">
        <v>52.267800000000001</v>
      </c>
      <c r="H1121">
        <v>15.4237</v>
      </c>
      <c r="I1121">
        <v>11.6874</v>
      </c>
      <c r="J1121">
        <v>17.437000000000001</v>
      </c>
      <c r="K1121">
        <v>36.255600000000001</v>
      </c>
      <c r="L1121">
        <v>59.047600000000003</v>
      </c>
    </row>
    <row r="1122" spans="1:12" x14ac:dyDescent="0.35">
      <c r="A1122" s="1">
        <v>42930</v>
      </c>
      <c r="B1122">
        <v>163.22999999999999</v>
      </c>
      <c r="C1122">
        <v>159.60820000000001</v>
      </c>
      <c r="D1122">
        <v>163.2894</v>
      </c>
      <c r="E1122">
        <v>159.33109999999999</v>
      </c>
      <c r="F1122">
        <v>23548708</v>
      </c>
      <c r="G1122">
        <v>53.673499999999997</v>
      </c>
      <c r="H1122">
        <v>15.8385</v>
      </c>
      <c r="I1122">
        <v>12.001799999999999</v>
      </c>
      <c r="J1122">
        <v>17.905999999999999</v>
      </c>
      <c r="K1122">
        <v>37.230699999999999</v>
      </c>
      <c r="L1122">
        <v>60.635599999999997</v>
      </c>
    </row>
    <row r="1123" spans="1:12" x14ac:dyDescent="0.35">
      <c r="A1123" s="1">
        <v>42933</v>
      </c>
      <c r="B1123">
        <v>162.53729999999999</v>
      </c>
      <c r="C1123">
        <v>164.59569999999999</v>
      </c>
      <c r="D1123">
        <v>165.7535</v>
      </c>
      <c r="E1123">
        <v>160.0634</v>
      </c>
      <c r="F1123">
        <v>23269759</v>
      </c>
      <c r="G1123">
        <v>53.445700000000002</v>
      </c>
      <c r="H1123">
        <v>15.7713</v>
      </c>
      <c r="I1123">
        <v>11.950799999999999</v>
      </c>
      <c r="J1123">
        <v>17.829999999999998</v>
      </c>
      <c r="K1123">
        <v>37.072699999999998</v>
      </c>
      <c r="L1123">
        <v>60.378300000000003</v>
      </c>
    </row>
    <row r="1124" spans="1:12" x14ac:dyDescent="0.35">
      <c r="A1124" s="1">
        <v>42934</v>
      </c>
      <c r="B1124">
        <v>164.2295</v>
      </c>
      <c r="C1124">
        <v>160.09309999999999</v>
      </c>
      <c r="D1124">
        <v>164.8134</v>
      </c>
      <c r="E1124">
        <v>159.6181</v>
      </c>
      <c r="F1124">
        <v>19415987</v>
      </c>
      <c r="G1124">
        <v>54.002099999999999</v>
      </c>
      <c r="H1124">
        <v>15.935499999999999</v>
      </c>
      <c r="I1124">
        <v>12.0753</v>
      </c>
      <c r="J1124">
        <v>18.015599999999999</v>
      </c>
      <c r="K1124">
        <v>37.458599999999997</v>
      </c>
      <c r="L1124">
        <v>61.006900000000002</v>
      </c>
    </row>
    <row r="1125" spans="1:12" x14ac:dyDescent="0.35">
      <c r="A1125" s="1">
        <v>42935</v>
      </c>
      <c r="B1125">
        <v>163.3785</v>
      </c>
      <c r="C1125">
        <v>164.59569999999999</v>
      </c>
      <c r="D1125">
        <v>165.65450000000001</v>
      </c>
      <c r="E1125">
        <v>162.89359999999999</v>
      </c>
      <c r="F1125">
        <v>17176140</v>
      </c>
      <c r="G1125">
        <v>53.722299999999997</v>
      </c>
      <c r="H1125">
        <v>15.8529</v>
      </c>
      <c r="I1125">
        <v>12.012700000000001</v>
      </c>
      <c r="J1125">
        <v>17.9222</v>
      </c>
      <c r="K1125">
        <v>37.264499999999998</v>
      </c>
      <c r="L1125">
        <v>60.6907</v>
      </c>
    </row>
    <row r="1126" spans="1:12" x14ac:dyDescent="0.35">
      <c r="A1126" s="1">
        <v>42936</v>
      </c>
      <c r="B1126">
        <v>165.7535</v>
      </c>
      <c r="C1126">
        <v>164.19980000000001</v>
      </c>
      <c r="D1126">
        <v>165.76339999999999</v>
      </c>
      <c r="E1126">
        <v>162.203</v>
      </c>
      <c r="F1126">
        <v>17489889</v>
      </c>
      <c r="G1126">
        <v>54.5032</v>
      </c>
      <c r="H1126">
        <v>16.083400000000001</v>
      </c>
      <c r="I1126">
        <v>12.1873</v>
      </c>
      <c r="J1126">
        <v>18.1828</v>
      </c>
      <c r="K1126">
        <v>37.806199999999997</v>
      </c>
      <c r="L1126">
        <v>61.573</v>
      </c>
    </row>
    <row r="1127" spans="1:12" x14ac:dyDescent="0.35">
      <c r="A1127" s="1">
        <v>42937</v>
      </c>
      <c r="B1127">
        <v>166.34719999999999</v>
      </c>
      <c r="C1127">
        <v>164.93209999999999</v>
      </c>
      <c r="D1127">
        <v>167.53469999999999</v>
      </c>
      <c r="E1127">
        <v>164.35820000000001</v>
      </c>
      <c r="F1127">
        <v>16208257</v>
      </c>
      <c r="G1127">
        <v>54.698500000000003</v>
      </c>
      <c r="H1127">
        <v>16.140999999999998</v>
      </c>
      <c r="I1127">
        <v>12.231</v>
      </c>
      <c r="J1127">
        <v>18.247900000000001</v>
      </c>
      <c r="K1127">
        <v>37.941600000000001</v>
      </c>
      <c r="L1127">
        <v>61.793500000000002</v>
      </c>
    </row>
    <row r="1128" spans="1:12" x14ac:dyDescent="0.35">
      <c r="A1128" s="1">
        <v>42940</v>
      </c>
      <c r="B1128">
        <v>164.41749999999999</v>
      </c>
      <c r="C1128">
        <v>166.63419999999999</v>
      </c>
      <c r="D1128">
        <v>167.02010000000001</v>
      </c>
      <c r="E1128">
        <v>163.99199999999999</v>
      </c>
      <c r="F1128">
        <v>16313052</v>
      </c>
      <c r="G1128">
        <v>54.064</v>
      </c>
      <c r="H1128">
        <v>15.953799999999999</v>
      </c>
      <c r="I1128">
        <v>12.0891</v>
      </c>
      <c r="J1128">
        <v>18.036200000000001</v>
      </c>
      <c r="K1128">
        <v>37.5015</v>
      </c>
      <c r="L1128">
        <v>61.076700000000002</v>
      </c>
    </row>
    <row r="1129" spans="1:12" x14ac:dyDescent="0.35">
      <c r="A1129" s="1">
        <v>42941</v>
      </c>
      <c r="B1129">
        <v>163.6259</v>
      </c>
      <c r="C1129">
        <v>163.49719999999999</v>
      </c>
      <c r="D1129">
        <v>164.19980000000001</v>
      </c>
      <c r="E1129">
        <v>161.87530000000001</v>
      </c>
      <c r="F1129">
        <v>12413896</v>
      </c>
      <c r="G1129">
        <v>53.803600000000003</v>
      </c>
      <c r="H1129">
        <v>15.876899999999999</v>
      </c>
      <c r="I1129">
        <v>12.030900000000001</v>
      </c>
      <c r="J1129">
        <v>17.949400000000001</v>
      </c>
      <c r="K1129">
        <v>37.320900000000002</v>
      </c>
      <c r="L1129">
        <v>60.782600000000002</v>
      </c>
    </row>
    <row r="1130" spans="1:12" x14ac:dyDescent="0.35">
      <c r="A1130" s="1">
        <v>42942</v>
      </c>
      <c r="B1130">
        <v>165.51599999999999</v>
      </c>
      <c r="C1130">
        <v>165.9316</v>
      </c>
      <c r="D1130">
        <v>168.15520000000001</v>
      </c>
      <c r="E1130">
        <v>164.1207</v>
      </c>
      <c r="F1130">
        <v>16010113</v>
      </c>
      <c r="G1130">
        <v>54.4251</v>
      </c>
      <c r="H1130">
        <v>16.060300000000002</v>
      </c>
      <c r="I1130">
        <v>12.1698</v>
      </c>
      <c r="J1130">
        <v>18.156700000000001</v>
      </c>
      <c r="K1130">
        <v>37.752099999999999</v>
      </c>
      <c r="L1130">
        <v>61.484699999999997</v>
      </c>
    </row>
    <row r="1131" spans="1:12" x14ac:dyDescent="0.35">
      <c r="A1131" s="1">
        <v>42943</v>
      </c>
      <c r="B1131">
        <v>160.05350000000001</v>
      </c>
      <c r="C1131">
        <v>166.5154</v>
      </c>
      <c r="D1131">
        <v>166.98050000000001</v>
      </c>
      <c r="E1131">
        <v>155.9171</v>
      </c>
      <c r="F1131">
        <v>19571379</v>
      </c>
      <c r="G1131">
        <v>52.628999999999998</v>
      </c>
      <c r="H1131">
        <v>15.5303</v>
      </c>
      <c r="I1131">
        <v>11.7682</v>
      </c>
      <c r="J1131">
        <v>17.557500000000001</v>
      </c>
      <c r="K1131">
        <v>36.506100000000004</v>
      </c>
      <c r="L1131">
        <v>59.455599999999997</v>
      </c>
    </row>
    <row r="1132" spans="1:12" x14ac:dyDescent="0.35">
      <c r="A1132" s="1">
        <v>42944</v>
      </c>
      <c r="B1132">
        <v>162.67590000000001</v>
      </c>
      <c r="C1132">
        <v>158.61859999999999</v>
      </c>
      <c r="D1132">
        <v>163.65559999999999</v>
      </c>
      <c r="E1132">
        <v>157.61920000000001</v>
      </c>
      <c r="F1132">
        <v>12833737</v>
      </c>
      <c r="G1132">
        <v>45.750399999999999</v>
      </c>
      <c r="H1132">
        <v>16.341100000000001</v>
      </c>
      <c r="I1132">
        <v>11.0953</v>
      </c>
      <c r="J1132">
        <v>18.4894</v>
      </c>
      <c r="K1132">
        <v>32.949399999999997</v>
      </c>
      <c r="L1132">
        <v>46.91</v>
      </c>
    </row>
    <row r="1133" spans="1:12" x14ac:dyDescent="0.35">
      <c r="A1133" s="1">
        <v>42947</v>
      </c>
      <c r="B1133">
        <v>160.81549999999999</v>
      </c>
      <c r="C1133">
        <v>163.22020000000001</v>
      </c>
      <c r="D1133">
        <v>164.66489999999999</v>
      </c>
      <c r="E1133">
        <v>158.9452</v>
      </c>
      <c r="F1133">
        <v>13991802</v>
      </c>
      <c r="G1133">
        <v>45.227200000000003</v>
      </c>
      <c r="H1133">
        <v>16.154199999999999</v>
      </c>
      <c r="I1133">
        <v>10.968400000000001</v>
      </c>
      <c r="J1133">
        <v>18.277899999999999</v>
      </c>
      <c r="K1133">
        <v>32.572499999999998</v>
      </c>
      <c r="L1133">
        <v>46.3735</v>
      </c>
    </row>
    <row r="1134" spans="1:12" x14ac:dyDescent="0.35">
      <c r="A1134" s="1">
        <v>42948</v>
      </c>
      <c r="B1134">
        <v>162.7748</v>
      </c>
      <c r="C1134">
        <v>160.43450000000001</v>
      </c>
      <c r="D1134">
        <v>162.8441</v>
      </c>
      <c r="E1134">
        <v>159.3212</v>
      </c>
      <c r="F1134">
        <v>10784578</v>
      </c>
      <c r="G1134">
        <v>45.778300000000002</v>
      </c>
      <c r="H1134">
        <v>16.351099999999999</v>
      </c>
      <c r="I1134">
        <v>11.1021</v>
      </c>
      <c r="J1134">
        <v>18.500599999999999</v>
      </c>
      <c r="K1134">
        <v>32.9694</v>
      </c>
      <c r="L1134">
        <v>46.938499999999998</v>
      </c>
    </row>
    <row r="1135" spans="1:12" x14ac:dyDescent="0.35">
      <c r="A1135" s="1">
        <v>42949</v>
      </c>
      <c r="B1135">
        <v>162.67590000000001</v>
      </c>
      <c r="C1135">
        <v>164.02170000000001</v>
      </c>
      <c r="D1135">
        <v>164.18</v>
      </c>
      <c r="E1135">
        <v>159.58840000000001</v>
      </c>
      <c r="F1135">
        <v>11961082</v>
      </c>
      <c r="G1135">
        <v>45.750399999999999</v>
      </c>
      <c r="H1135">
        <v>16.341100000000001</v>
      </c>
      <c r="I1135">
        <v>11.0953</v>
      </c>
      <c r="J1135">
        <v>18.4894</v>
      </c>
      <c r="K1135">
        <v>32.949399999999997</v>
      </c>
      <c r="L1135">
        <v>46.91</v>
      </c>
    </row>
    <row r="1136" spans="1:12" x14ac:dyDescent="0.35">
      <c r="A1136" s="1">
        <v>42950</v>
      </c>
      <c r="B1136">
        <v>164.7441</v>
      </c>
      <c r="C1136">
        <v>162.65610000000001</v>
      </c>
      <c r="D1136">
        <v>164.89250000000001</v>
      </c>
      <c r="E1136">
        <v>161.97329999999999</v>
      </c>
      <c r="F1136">
        <v>11060541</v>
      </c>
      <c r="G1136">
        <v>46.332099999999997</v>
      </c>
      <c r="H1136">
        <v>16.5489</v>
      </c>
      <c r="I1136">
        <v>11.2364</v>
      </c>
      <c r="J1136">
        <v>18.724499999999999</v>
      </c>
      <c r="K1136">
        <v>33.368299999999998</v>
      </c>
      <c r="L1136">
        <v>47.506399999999999</v>
      </c>
    </row>
    <row r="1137" spans="1:12" x14ac:dyDescent="0.35">
      <c r="A1137" s="1">
        <v>42951</v>
      </c>
      <c r="B1137">
        <v>165.4665</v>
      </c>
      <c r="C1137">
        <v>165.65450000000001</v>
      </c>
      <c r="D1137">
        <v>168.29669999999999</v>
      </c>
      <c r="E1137">
        <v>164.7441</v>
      </c>
      <c r="F1137">
        <v>14727353</v>
      </c>
      <c r="G1137">
        <v>46.535299999999999</v>
      </c>
      <c r="H1137">
        <v>16.621400000000001</v>
      </c>
      <c r="I1137">
        <v>11.285600000000001</v>
      </c>
      <c r="J1137">
        <v>18.8066</v>
      </c>
      <c r="K1137">
        <v>33.514600000000002</v>
      </c>
      <c r="L1137">
        <v>47.714700000000001</v>
      </c>
    </row>
    <row r="1138" spans="1:12" x14ac:dyDescent="0.35">
      <c r="A1138" s="1">
        <v>42954</v>
      </c>
      <c r="B1138">
        <v>170.55289999999999</v>
      </c>
      <c r="C1138">
        <v>166.63419999999999</v>
      </c>
      <c r="D1138">
        <v>170.5727</v>
      </c>
      <c r="E1138">
        <v>166.2482</v>
      </c>
      <c r="F1138">
        <v>17935280</v>
      </c>
      <c r="G1138">
        <v>47.965699999999998</v>
      </c>
      <c r="H1138">
        <v>17.132400000000001</v>
      </c>
      <c r="I1138">
        <v>11.6326</v>
      </c>
      <c r="J1138">
        <v>19.384699999999999</v>
      </c>
      <c r="K1138">
        <v>34.544800000000002</v>
      </c>
      <c r="L1138">
        <v>49.181399999999996</v>
      </c>
    </row>
    <row r="1139" spans="1:12" x14ac:dyDescent="0.35">
      <c r="A1139" s="1">
        <v>42955</v>
      </c>
      <c r="B1139">
        <v>168.52430000000001</v>
      </c>
      <c r="C1139">
        <v>172.07679999999999</v>
      </c>
      <c r="D1139">
        <v>172.7398</v>
      </c>
      <c r="E1139">
        <v>166.95079999999999</v>
      </c>
      <c r="F1139">
        <v>18883354</v>
      </c>
      <c r="G1139">
        <v>47.395200000000003</v>
      </c>
      <c r="H1139">
        <v>16.928599999999999</v>
      </c>
      <c r="I1139">
        <v>11.494199999999999</v>
      </c>
      <c r="J1139">
        <v>19.1541</v>
      </c>
      <c r="K1139">
        <v>34.133899999999997</v>
      </c>
      <c r="L1139">
        <v>48.596499999999999</v>
      </c>
    </row>
    <row r="1140" spans="1:12" x14ac:dyDescent="0.35">
      <c r="A1140" s="1">
        <v>42956</v>
      </c>
      <c r="B1140">
        <v>170.31540000000001</v>
      </c>
      <c r="C1140">
        <v>166.6738</v>
      </c>
      <c r="D1140">
        <v>170.4143</v>
      </c>
      <c r="E1140">
        <v>165.92169999999999</v>
      </c>
      <c r="F1140">
        <v>13269623</v>
      </c>
      <c r="G1140">
        <v>47.898899999999998</v>
      </c>
      <c r="H1140">
        <v>17.108499999999999</v>
      </c>
      <c r="I1140">
        <v>11.616400000000001</v>
      </c>
      <c r="J1140">
        <v>19.357700000000001</v>
      </c>
      <c r="K1140">
        <v>34.496699999999997</v>
      </c>
      <c r="L1140">
        <v>49.113</v>
      </c>
    </row>
    <row r="1141" spans="1:12" x14ac:dyDescent="0.35">
      <c r="A1141" s="1">
        <v>42957</v>
      </c>
      <c r="B1141">
        <v>163.0222</v>
      </c>
      <c r="C1141">
        <v>170.36490000000001</v>
      </c>
      <c r="D1141">
        <v>170.8597</v>
      </c>
      <c r="E1141">
        <v>162.6165</v>
      </c>
      <c r="F1141">
        <v>33202199</v>
      </c>
      <c r="G1141">
        <v>45.847799999999999</v>
      </c>
      <c r="H1141">
        <v>16.375900000000001</v>
      </c>
      <c r="I1141">
        <v>11.1189</v>
      </c>
      <c r="J1141">
        <v>18.5288</v>
      </c>
      <c r="K1141">
        <v>33.019500000000001</v>
      </c>
      <c r="L1141">
        <v>47.009900000000002</v>
      </c>
    </row>
    <row r="1142" spans="1:12" x14ac:dyDescent="0.35">
      <c r="A1142" s="1">
        <v>42958</v>
      </c>
      <c r="B1142">
        <v>154.3338</v>
      </c>
      <c r="C1142">
        <v>155.50149999999999</v>
      </c>
      <c r="D1142">
        <v>157.34209999999999</v>
      </c>
      <c r="E1142">
        <v>151.31559999999999</v>
      </c>
      <c r="F1142">
        <v>37429859</v>
      </c>
      <c r="G1142">
        <v>43.404299999999999</v>
      </c>
      <c r="H1142">
        <v>15.5031</v>
      </c>
      <c r="I1142">
        <v>10.526299999999999</v>
      </c>
      <c r="J1142">
        <v>17.5413</v>
      </c>
      <c r="K1142">
        <v>31.259699999999999</v>
      </c>
      <c r="L1142">
        <v>44.504399999999997</v>
      </c>
    </row>
    <row r="1143" spans="1:12" x14ac:dyDescent="0.35">
      <c r="A1143" s="1">
        <v>42961</v>
      </c>
      <c r="B1143">
        <v>166.64410000000001</v>
      </c>
      <c r="C1143">
        <v>158.0051</v>
      </c>
      <c r="D1143">
        <v>166.79249999999999</v>
      </c>
      <c r="E1143">
        <v>157.54</v>
      </c>
      <c r="F1143">
        <v>31975541</v>
      </c>
      <c r="G1143">
        <v>46.866399999999999</v>
      </c>
      <c r="H1143">
        <v>16.739699999999999</v>
      </c>
      <c r="I1143">
        <v>11.366</v>
      </c>
      <c r="J1143">
        <v>18.9404</v>
      </c>
      <c r="K1143">
        <v>33.753100000000003</v>
      </c>
      <c r="L1143">
        <v>48.054299999999998</v>
      </c>
    </row>
    <row r="1144" spans="1:12" x14ac:dyDescent="0.35">
      <c r="A1144" s="1">
        <v>42962</v>
      </c>
      <c r="B1144">
        <v>165.2389</v>
      </c>
      <c r="C1144">
        <v>166.8519</v>
      </c>
      <c r="D1144">
        <v>167.9008</v>
      </c>
      <c r="E1144">
        <v>163.86340000000001</v>
      </c>
      <c r="F1144">
        <v>19113263</v>
      </c>
      <c r="G1144">
        <v>46.471200000000003</v>
      </c>
      <c r="H1144">
        <v>16.598600000000001</v>
      </c>
      <c r="I1144">
        <v>11.270099999999999</v>
      </c>
      <c r="J1144">
        <v>18.7807</v>
      </c>
      <c r="K1144">
        <v>33.468499999999999</v>
      </c>
      <c r="L1144">
        <v>47.649099999999997</v>
      </c>
    </row>
    <row r="1145" spans="1:12" x14ac:dyDescent="0.35">
      <c r="A1145" s="1">
        <v>42963</v>
      </c>
      <c r="B1145">
        <v>163.428</v>
      </c>
      <c r="C1145">
        <v>165.8425</v>
      </c>
      <c r="D1145">
        <v>166.7826</v>
      </c>
      <c r="E1145">
        <v>162.13159999999999</v>
      </c>
      <c r="F1145">
        <v>14915786</v>
      </c>
      <c r="G1145">
        <v>45.9619</v>
      </c>
      <c r="H1145">
        <v>16.416699999999999</v>
      </c>
      <c r="I1145">
        <v>11.146599999999999</v>
      </c>
      <c r="J1145">
        <v>18.5749</v>
      </c>
      <c r="K1145">
        <v>33.101700000000001</v>
      </c>
      <c r="L1145">
        <v>47.126899999999999</v>
      </c>
    </row>
    <row r="1146" spans="1:12" x14ac:dyDescent="0.35">
      <c r="A1146" s="1">
        <v>42964</v>
      </c>
      <c r="B1146">
        <v>159.78630000000001</v>
      </c>
      <c r="C1146">
        <v>163.0915</v>
      </c>
      <c r="D1146">
        <v>163.77430000000001</v>
      </c>
      <c r="E1146">
        <v>159.69730000000001</v>
      </c>
      <c r="F1146">
        <v>13136065</v>
      </c>
      <c r="G1146">
        <v>44.937800000000003</v>
      </c>
      <c r="H1146">
        <v>16.050899999999999</v>
      </c>
      <c r="I1146">
        <v>10.898199999999999</v>
      </c>
      <c r="J1146">
        <v>18.161000000000001</v>
      </c>
      <c r="K1146">
        <v>32.364100000000001</v>
      </c>
      <c r="L1146">
        <v>46.076799999999999</v>
      </c>
    </row>
    <row r="1147" spans="1:12" x14ac:dyDescent="0.35">
      <c r="A1147" s="1">
        <v>42965</v>
      </c>
      <c r="B1147">
        <v>159.816</v>
      </c>
      <c r="C1147">
        <v>161.96340000000001</v>
      </c>
      <c r="D1147">
        <v>162.64619999999999</v>
      </c>
      <c r="E1147">
        <v>157.97540000000001</v>
      </c>
      <c r="F1147">
        <v>15030107</v>
      </c>
      <c r="G1147">
        <v>44.946100000000001</v>
      </c>
      <c r="H1147">
        <v>16.053799999999999</v>
      </c>
      <c r="I1147">
        <v>10.9002</v>
      </c>
      <c r="J1147">
        <v>18.164400000000001</v>
      </c>
      <c r="K1147">
        <v>32.370100000000001</v>
      </c>
      <c r="L1147">
        <v>46.085299999999997</v>
      </c>
    </row>
    <row r="1148" spans="1:12" x14ac:dyDescent="0.35">
      <c r="A1148" s="1">
        <v>42968</v>
      </c>
      <c r="B1148">
        <v>157.4905</v>
      </c>
      <c r="C1148">
        <v>160.79570000000001</v>
      </c>
      <c r="D1148">
        <v>161.2509</v>
      </c>
      <c r="E1148">
        <v>155.72909999999999</v>
      </c>
      <c r="F1148">
        <v>15591767</v>
      </c>
      <c r="G1148">
        <v>44.292099999999998</v>
      </c>
      <c r="H1148">
        <v>15.8202</v>
      </c>
      <c r="I1148">
        <v>10.7416</v>
      </c>
      <c r="J1148">
        <v>17.899999999999999</v>
      </c>
      <c r="K1148">
        <v>31.899100000000001</v>
      </c>
      <c r="L1148">
        <v>45.414700000000003</v>
      </c>
    </row>
    <row r="1149" spans="1:12" x14ac:dyDescent="0.35">
      <c r="A1149" s="1">
        <v>42969</v>
      </c>
      <c r="B1149">
        <v>160.9967</v>
      </c>
      <c r="C1149">
        <v>158.9564</v>
      </c>
      <c r="D1149">
        <v>161.23439999999999</v>
      </c>
      <c r="E1149">
        <v>158.18379999999999</v>
      </c>
      <c r="F1149">
        <v>11261403</v>
      </c>
      <c r="G1149">
        <v>45.278199999999998</v>
      </c>
      <c r="H1149">
        <v>16.1724</v>
      </c>
      <c r="I1149">
        <v>10.9808</v>
      </c>
      <c r="J1149">
        <v>18.298500000000001</v>
      </c>
      <c r="K1149">
        <v>32.609200000000001</v>
      </c>
      <c r="L1149">
        <v>46.425800000000002</v>
      </c>
    </row>
    <row r="1150" spans="1:12" x14ac:dyDescent="0.35">
      <c r="A1150" s="1">
        <v>42970</v>
      </c>
      <c r="B1150">
        <v>164.21559999999999</v>
      </c>
      <c r="C1150">
        <v>159.65960000000001</v>
      </c>
      <c r="D1150">
        <v>164.66130000000001</v>
      </c>
      <c r="E1150">
        <v>159.31290000000001</v>
      </c>
      <c r="F1150">
        <v>14487996</v>
      </c>
      <c r="G1150">
        <v>46.183500000000002</v>
      </c>
      <c r="H1150">
        <v>16.495799999999999</v>
      </c>
      <c r="I1150">
        <v>11.2003</v>
      </c>
      <c r="J1150">
        <v>18.664400000000001</v>
      </c>
      <c r="K1150">
        <v>33.261200000000002</v>
      </c>
      <c r="L1150">
        <v>47.353999999999999</v>
      </c>
    </row>
    <row r="1151" spans="1:12" x14ac:dyDescent="0.35">
      <c r="A1151" s="1">
        <v>42971</v>
      </c>
      <c r="B1151">
        <v>163.61150000000001</v>
      </c>
      <c r="C1151">
        <v>165.50319999999999</v>
      </c>
      <c r="D1151">
        <v>165.6815</v>
      </c>
      <c r="E1151">
        <v>162.55170000000001</v>
      </c>
      <c r="F1151">
        <v>11742501</v>
      </c>
      <c r="G1151">
        <v>46.013599999999997</v>
      </c>
      <c r="H1151">
        <v>16.435099999999998</v>
      </c>
      <c r="I1151">
        <v>11.1591</v>
      </c>
      <c r="J1151">
        <v>18.595700000000001</v>
      </c>
      <c r="K1151">
        <v>33.1389</v>
      </c>
      <c r="L1151">
        <v>47.1798</v>
      </c>
    </row>
    <row r="1152" spans="1:12" x14ac:dyDescent="0.35">
      <c r="A1152" s="1">
        <v>42972</v>
      </c>
      <c r="B1152">
        <v>162.24459999999999</v>
      </c>
      <c r="C1152">
        <v>164.5821</v>
      </c>
      <c r="D1152">
        <v>164.98820000000001</v>
      </c>
      <c r="E1152">
        <v>161.9871</v>
      </c>
      <c r="F1152">
        <v>8930022</v>
      </c>
      <c r="G1152">
        <v>45.629199999999997</v>
      </c>
      <c r="H1152">
        <v>16.297799999999999</v>
      </c>
      <c r="I1152">
        <v>11.065899999999999</v>
      </c>
      <c r="J1152">
        <v>18.4404</v>
      </c>
      <c r="K1152">
        <v>32.862000000000002</v>
      </c>
      <c r="L1152">
        <v>46.785600000000002</v>
      </c>
    </row>
    <row r="1153" spans="1:12" x14ac:dyDescent="0.35">
      <c r="A1153" s="1">
        <v>42975</v>
      </c>
      <c r="B1153">
        <v>163.39359999999999</v>
      </c>
      <c r="C1153">
        <v>163.00729999999999</v>
      </c>
      <c r="D1153">
        <v>163.5223</v>
      </c>
      <c r="E1153">
        <v>160.77879999999999</v>
      </c>
      <c r="F1153">
        <v>9737393</v>
      </c>
      <c r="G1153">
        <v>45.952300000000001</v>
      </c>
      <c r="H1153">
        <v>16.4132</v>
      </c>
      <c r="I1153">
        <v>11.144299999999999</v>
      </c>
      <c r="J1153">
        <v>18.571000000000002</v>
      </c>
      <c r="K1153">
        <v>33.094700000000003</v>
      </c>
      <c r="L1153">
        <v>47.116900000000001</v>
      </c>
    </row>
    <row r="1154" spans="1:12" x14ac:dyDescent="0.35">
      <c r="A1154" s="1">
        <v>42976</v>
      </c>
      <c r="B1154">
        <v>163.12610000000001</v>
      </c>
      <c r="C1154">
        <v>161.03630000000001</v>
      </c>
      <c r="D1154">
        <v>163.99770000000001</v>
      </c>
      <c r="E1154">
        <v>160.71039999999999</v>
      </c>
      <c r="F1154">
        <v>8102357</v>
      </c>
      <c r="G1154">
        <v>45.877099999999999</v>
      </c>
      <c r="H1154">
        <v>16.386399999999998</v>
      </c>
      <c r="I1154">
        <v>11.125999999999999</v>
      </c>
      <c r="J1154">
        <v>18.540600000000001</v>
      </c>
      <c r="K1154">
        <v>33.040599999999998</v>
      </c>
      <c r="L1154">
        <v>47.0398</v>
      </c>
    </row>
    <row r="1155" spans="1:12" x14ac:dyDescent="0.35">
      <c r="A1155" s="1">
        <v>42977</v>
      </c>
      <c r="B1155">
        <v>164.0968</v>
      </c>
      <c r="C1155">
        <v>163.91849999999999</v>
      </c>
      <c r="D1155">
        <v>164.54249999999999</v>
      </c>
      <c r="E1155">
        <v>162.7002</v>
      </c>
      <c r="F1155">
        <v>9610039</v>
      </c>
      <c r="G1155">
        <v>46.15</v>
      </c>
      <c r="H1155">
        <v>16.483899999999998</v>
      </c>
      <c r="I1155">
        <v>11.1922</v>
      </c>
      <c r="J1155">
        <v>18.6509</v>
      </c>
      <c r="K1155">
        <v>33.237200000000001</v>
      </c>
      <c r="L1155">
        <v>47.319699999999997</v>
      </c>
    </row>
    <row r="1156" spans="1:12" x14ac:dyDescent="0.35">
      <c r="A1156" s="1">
        <v>42978</v>
      </c>
      <c r="B1156">
        <v>167.82079999999999</v>
      </c>
      <c r="C1156">
        <v>164.90889999999999</v>
      </c>
      <c r="D1156">
        <v>167.97929999999999</v>
      </c>
      <c r="E1156">
        <v>164.61179999999999</v>
      </c>
      <c r="F1156">
        <v>15317105</v>
      </c>
      <c r="G1156">
        <v>47.197400000000002</v>
      </c>
      <c r="H1156">
        <v>16.857900000000001</v>
      </c>
      <c r="I1156">
        <v>11.446199999999999</v>
      </c>
      <c r="J1156">
        <v>19.074200000000001</v>
      </c>
      <c r="K1156">
        <v>33.991500000000002</v>
      </c>
      <c r="L1156">
        <v>48.393599999999999</v>
      </c>
    </row>
    <row r="1157" spans="1:12" x14ac:dyDescent="0.35">
      <c r="A1157" s="1">
        <v>42979</v>
      </c>
      <c r="B1157">
        <v>168.83109999999999</v>
      </c>
      <c r="C1157">
        <v>168.32599999999999</v>
      </c>
      <c r="D1157">
        <v>170.25729999999999</v>
      </c>
      <c r="E1157">
        <v>167.97929999999999</v>
      </c>
      <c r="F1157">
        <v>11135787</v>
      </c>
      <c r="G1157">
        <v>47.481499999999997</v>
      </c>
      <c r="H1157">
        <v>16.959399999999999</v>
      </c>
      <c r="I1157">
        <v>11.5151</v>
      </c>
      <c r="J1157">
        <v>19.189</v>
      </c>
      <c r="K1157">
        <v>34.196100000000001</v>
      </c>
      <c r="L1157">
        <v>48.684899999999999</v>
      </c>
    </row>
    <row r="1158" spans="1:12" x14ac:dyDescent="0.35">
      <c r="A1158" s="1">
        <v>42982</v>
      </c>
      <c r="B1158">
        <v>168.83109999999999</v>
      </c>
      <c r="C1158">
        <v>168.32599999999999</v>
      </c>
      <c r="D1158">
        <v>170.25729999999999</v>
      </c>
      <c r="E1158">
        <v>167.97929999999999</v>
      </c>
      <c r="F1158">
        <v>11135787</v>
      </c>
      <c r="G1158">
        <v>47.481499999999997</v>
      </c>
      <c r="H1158">
        <v>16.959399999999999</v>
      </c>
      <c r="I1158">
        <v>11.5151</v>
      </c>
      <c r="J1158">
        <v>19.189</v>
      </c>
      <c r="K1158">
        <v>34.196100000000001</v>
      </c>
      <c r="L1158">
        <v>48.684899999999999</v>
      </c>
    </row>
    <row r="1159" spans="1:12" x14ac:dyDescent="0.35">
      <c r="A1159" s="1">
        <v>42983</v>
      </c>
      <c r="B1159">
        <v>164.3246</v>
      </c>
      <c r="C1159">
        <v>166.77099999999999</v>
      </c>
      <c r="D1159">
        <v>166.97329999999999</v>
      </c>
      <c r="E1159">
        <v>161.99950000000001</v>
      </c>
      <c r="F1159">
        <v>17417392</v>
      </c>
      <c r="G1159">
        <v>46.214100000000002</v>
      </c>
      <c r="H1159">
        <v>16.506699999999999</v>
      </c>
      <c r="I1159">
        <v>11.207800000000001</v>
      </c>
      <c r="J1159">
        <v>18.6768</v>
      </c>
      <c r="K1159">
        <v>33.283299999999997</v>
      </c>
      <c r="L1159">
        <v>47.385399999999997</v>
      </c>
    </row>
    <row r="1160" spans="1:12" x14ac:dyDescent="0.35">
      <c r="A1160" s="1">
        <v>42984</v>
      </c>
      <c r="B1160">
        <v>164.22550000000001</v>
      </c>
      <c r="C1160">
        <v>165.64189999999999</v>
      </c>
      <c r="D1160">
        <v>166.19649999999999</v>
      </c>
      <c r="E1160">
        <v>162.82900000000001</v>
      </c>
      <c r="F1160">
        <v>9941783</v>
      </c>
      <c r="G1160">
        <v>46.186300000000003</v>
      </c>
      <c r="H1160">
        <v>16.4968</v>
      </c>
      <c r="I1160">
        <v>11.201000000000001</v>
      </c>
      <c r="J1160">
        <v>18.665500000000002</v>
      </c>
      <c r="K1160">
        <v>33.263199999999998</v>
      </c>
      <c r="L1160">
        <v>47.356900000000003</v>
      </c>
    </row>
    <row r="1161" spans="1:12" x14ac:dyDescent="0.35">
      <c r="A1161" s="1">
        <v>42985</v>
      </c>
      <c r="B1161">
        <v>164.98820000000001</v>
      </c>
      <c r="C1161">
        <v>164.899</v>
      </c>
      <c r="D1161">
        <v>166.28569999999999</v>
      </c>
      <c r="E1161">
        <v>163.37379999999999</v>
      </c>
      <c r="F1161">
        <v>8821702</v>
      </c>
      <c r="G1161">
        <v>46.400700000000001</v>
      </c>
      <c r="H1161">
        <v>16.573399999999999</v>
      </c>
      <c r="I1161">
        <v>11.253</v>
      </c>
      <c r="J1161">
        <v>18.752199999999998</v>
      </c>
      <c r="K1161">
        <v>33.417700000000004</v>
      </c>
      <c r="L1161">
        <v>47.576799999999999</v>
      </c>
    </row>
    <row r="1162" spans="1:12" x14ac:dyDescent="0.35">
      <c r="A1162" s="1">
        <v>42986</v>
      </c>
      <c r="B1162">
        <v>162.1258</v>
      </c>
      <c r="C1162">
        <v>164.52269999999999</v>
      </c>
      <c r="D1162">
        <v>165.11689999999999</v>
      </c>
      <c r="E1162">
        <v>161.15520000000001</v>
      </c>
      <c r="F1162">
        <v>12471422</v>
      </c>
      <c r="G1162">
        <v>45.595700000000001</v>
      </c>
      <c r="H1162">
        <v>16.285900000000002</v>
      </c>
      <c r="I1162">
        <v>11.0578</v>
      </c>
      <c r="J1162">
        <v>18.4269</v>
      </c>
      <c r="K1162">
        <v>32.837899999999998</v>
      </c>
      <c r="L1162">
        <v>46.751399999999997</v>
      </c>
    </row>
    <row r="1163" spans="1:12" x14ac:dyDescent="0.35">
      <c r="A1163" s="1">
        <v>42989</v>
      </c>
      <c r="B1163">
        <v>167.38499999999999</v>
      </c>
      <c r="C1163">
        <v>163.9581</v>
      </c>
      <c r="D1163">
        <v>167.8134</v>
      </c>
      <c r="E1163">
        <v>163.74019999999999</v>
      </c>
      <c r="F1163">
        <v>14186078</v>
      </c>
      <c r="G1163">
        <v>47.074800000000003</v>
      </c>
      <c r="H1163">
        <v>16.8142</v>
      </c>
      <c r="I1163">
        <v>11.416499999999999</v>
      </c>
      <c r="J1163">
        <v>19.0246</v>
      </c>
      <c r="K1163">
        <v>33.903199999999998</v>
      </c>
      <c r="L1163">
        <v>48.268000000000001</v>
      </c>
    </row>
    <row r="1164" spans="1:12" x14ac:dyDescent="0.35">
      <c r="A1164" s="1">
        <v>42990</v>
      </c>
      <c r="B1164">
        <v>167.98920000000001</v>
      </c>
      <c r="C1164">
        <v>168.37549999999999</v>
      </c>
      <c r="D1164">
        <v>168.37549999999999</v>
      </c>
      <c r="E1164">
        <v>165.37440000000001</v>
      </c>
      <c r="F1164">
        <v>10287203</v>
      </c>
      <c r="G1164">
        <v>47.244700000000002</v>
      </c>
      <c r="H1164">
        <v>16.8749</v>
      </c>
      <c r="I1164">
        <v>11.457699999999999</v>
      </c>
      <c r="J1164">
        <v>19.093299999999999</v>
      </c>
      <c r="K1164">
        <v>34.025599999999997</v>
      </c>
      <c r="L1164">
        <v>48.4422</v>
      </c>
    </row>
    <row r="1165" spans="1:12" x14ac:dyDescent="0.35">
      <c r="A1165" s="1">
        <v>42991</v>
      </c>
      <c r="B1165">
        <v>168.74199999999999</v>
      </c>
      <c r="C1165">
        <v>166.97900000000001</v>
      </c>
      <c r="D1165">
        <v>169.9008</v>
      </c>
      <c r="E1165">
        <v>165.6815</v>
      </c>
      <c r="F1165">
        <v>14523973</v>
      </c>
      <c r="G1165">
        <v>47.456400000000002</v>
      </c>
      <c r="H1165">
        <v>16.950500000000002</v>
      </c>
      <c r="I1165">
        <v>11.509</v>
      </c>
      <c r="J1165">
        <v>19.178899999999999</v>
      </c>
      <c r="K1165">
        <v>34.177999999999997</v>
      </c>
      <c r="L1165">
        <v>48.659199999999998</v>
      </c>
    </row>
    <row r="1166" spans="1:12" x14ac:dyDescent="0.35">
      <c r="A1166" s="1">
        <v>42992</v>
      </c>
      <c r="B1166">
        <v>167.78120000000001</v>
      </c>
      <c r="C1166">
        <v>167.1771</v>
      </c>
      <c r="D1166">
        <v>170.911</v>
      </c>
      <c r="E1166">
        <v>166.19649999999999</v>
      </c>
      <c r="F1166">
        <v>12842837</v>
      </c>
      <c r="G1166">
        <v>47.186199999999999</v>
      </c>
      <c r="H1166">
        <v>16.853999999999999</v>
      </c>
      <c r="I1166">
        <v>11.4435</v>
      </c>
      <c r="J1166">
        <v>19.069700000000001</v>
      </c>
      <c r="K1166">
        <v>33.983400000000003</v>
      </c>
      <c r="L1166">
        <v>48.382199999999997</v>
      </c>
    </row>
    <row r="1167" spans="1:12" x14ac:dyDescent="0.35">
      <c r="A1167" s="1">
        <v>42993</v>
      </c>
      <c r="B1167">
        <v>178.38890000000001</v>
      </c>
      <c r="C1167">
        <v>171.20820000000001</v>
      </c>
      <c r="D1167">
        <v>178.38890000000001</v>
      </c>
      <c r="E1167">
        <v>171.00020000000001</v>
      </c>
      <c r="F1167">
        <v>34119764</v>
      </c>
      <c r="G1167">
        <v>50.169499999999999</v>
      </c>
      <c r="H1167">
        <v>17.919499999999999</v>
      </c>
      <c r="I1167">
        <v>12.167</v>
      </c>
      <c r="J1167">
        <v>20.275300000000001</v>
      </c>
      <c r="K1167">
        <v>36.131999999999998</v>
      </c>
      <c r="L1167">
        <v>51.441099999999999</v>
      </c>
    </row>
    <row r="1168" spans="1:12" x14ac:dyDescent="0.35">
      <c r="A1168" s="1">
        <v>42996</v>
      </c>
      <c r="B1168">
        <v>185.7578</v>
      </c>
      <c r="C1168">
        <v>183.3708</v>
      </c>
      <c r="D1168">
        <v>189.37289999999999</v>
      </c>
      <c r="E1168">
        <v>183.09350000000001</v>
      </c>
      <c r="F1168">
        <v>42111516</v>
      </c>
      <c r="G1168">
        <v>52.241900000000001</v>
      </c>
      <c r="H1168">
        <v>18.659700000000001</v>
      </c>
      <c r="I1168">
        <v>12.669599999999999</v>
      </c>
      <c r="J1168">
        <v>21.1128</v>
      </c>
      <c r="K1168">
        <v>37.624499999999998</v>
      </c>
      <c r="L1168">
        <v>53.566000000000003</v>
      </c>
    </row>
    <row r="1169" spans="1:12" x14ac:dyDescent="0.35">
      <c r="A1169" s="1">
        <v>42997</v>
      </c>
      <c r="B1169">
        <v>185.55969999999999</v>
      </c>
      <c r="C1169">
        <v>183.7373</v>
      </c>
      <c r="D1169">
        <v>188.03579999999999</v>
      </c>
      <c r="E1169">
        <v>182.85079999999999</v>
      </c>
      <c r="F1169">
        <v>21856994</v>
      </c>
      <c r="G1169">
        <v>52.186199999999999</v>
      </c>
      <c r="H1169">
        <v>18.639800000000001</v>
      </c>
      <c r="I1169">
        <v>12.6561</v>
      </c>
      <c r="J1169">
        <v>21.090299999999999</v>
      </c>
      <c r="K1169">
        <v>37.584400000000002</v>
      </c>
      <c r="L1169">
        <v>53.508899999999997</v>
      </c>
    </row>
    <row r="1170" spans="1:12" x14ac:dyDescent="0.35">
      <c r="A1170" s="1">
        <v>42998</v>
      </c>
      <c r="B1170">
        <v>184.0641</v>
      </c>
      <c r="C1170">
        <v>185.70830000000001</v>
      </c>
      <c r="D1170">
        <v>187.60990000000001</v>
      </c>
      <c r="E1170">
        <v>182.44970000000001</v>
      </c>
      <c r="F1170">
        <v>18122991</v>
      </c>
      <c r="G1170">
        <v>51.765599999999999</v>
      </c>
      <c r="H1170">
        <v>18.489599999999999</v>
      </c>
      <c r="I1170">
        <v>12.5541</v>
      </c>
      <c r="J1170">
        <v>20.920300000000001</v>
      </c>
      <c r="K1170">
        <v>37.281500000000001</v>
      </c>
      <c r="L1170">
        <v>53.077599999999997</v>
      </c>
    </row>
    <row r="1171" spans="1:12" x14ac:dyDescent="0.35">
      <c r="A1171" s="1">
        <v>42999</v>
      </c>
      <c r="B1171">
        <v>179.03270000000001</v>
      </c>
      <c r="C1171">
        <v>179.90430000000001</v>
      </c>
      <c r="D1171">
        <v>180.95410000000001</v>
      </c>
      <c r="E1171">
        <v>175.9128</v>
      </c>
      <c r="F1171">
        <v>26889994</v>
      </c>
      <c r="G1171">
        <v>50.3506</v>
      </c>
      <c r="H1171">
        <v>17.984200000000001</v>
      </c>
      <c r="I1171">
        <v>12.210900000000001</v>
      </c>
      <c r="J1171">
        <v>20.348500000000001</v>
      </c>
      <c r="K1171">
        <v>36.2624</v>
      </c>
      <c r="L1171">
        <v>51.6267</v>
      </c>
    </row>
    <row r="1172" spans="1:12" x14ac:dyDescent="0.35">
      <c r="A1172" s="1">
        <v>43000</v>
      </c>
      <c r="B1172">
        <v>177.2895</v>
      </c>
      <c r="C1172">
        <v>178.5771</v>
      </c>
      <c r="D1172">
        <v>180.56790000000001</v>
      </c>
      <c r="E1172">
        <v>176.89330000000001</v>
      </c>
      <c r="F1172">
        <v>12280771</v>
      </c>
      <c r="G1172">
        <v>49.860300000000002</v>
      </c>
      <c r="H1172">
        <v>17.809100000000001</v>
      </c>
      <c r="I1172">
        <v>12.092000000000001</v>
      </c>
      <c r="J1172">
        <v>20.150300000000001</v>
      </c>
      <c r="K1172">
        <v>35.909300000000002</v>
      </c>
      <c r="L1172">
        <v>51.124000000000002</v>
      </c>
    </row>
    <row r="1173" spans="1:12" x14ac:dyDescent="0.35">
      <c r="A1173" s="1">
        <v>43003</v>
      </c>
      <c r="B1173">
        <v>169.36590000000001</v>
      </c>
      <c r="C1173">
        <v>176.0514</v>
      </c>
      <c r="D1173">
        <v>176.101</v>
      </c>
      <c r="E1173">
        <v>168.53399999999999</v>
      </c>
      <c r="F1173">
        <v>21864476</v>
      </c>
      <c r="G1173">
        <v>47.631900000000002</v>
      </c>
      <c r="H1173">
        <v>17.013200000000001</v>
      </c>
      <c r="I1173">
        <v>11.551600000000001</v>
      </c>
      <c r="J1173">
        <v>19.2498</v>
      </c>
      <c r="K1173">
        <v>34.304400000000001</v>
      </c>
      <c r="L1173">
        <v>48.839199999999998</v>
      </c>
    </row>
    <row r="1174" spans="1:12" x14ac:dyDescent="0.35">
      <c r="A1174" s="1">
        <v>43004</v>
      </c>
      <c r="B1174">
        <v>170.3168</v>
      </c>
      <c r="C1174">
        <v>174.76390000000001</v>
      </c>
      <c r="D1174">
        <v>176.9725</v>
      </c>
      <c r="E1174">
        <v>168.72210000000001</v>
      </c>
      <c r="F1174">
        <v>28140511</v>
      </c>
      <c r="G1174">
        <v>47.899299999999997</v>
      </c>
      <c r="H1174">
        <v>17.108699999999999</v>
      </c>
      <c r="I1174">
        <v>11.6165</v>
      </c>
      <c r="J1174">
        <v>19.357800000000001</v>
      </c>
      <c r="K1174">
        <v>34.497</v>
      </c>
      <c r="L1174">
        <v>49.113399999999999</v>
      </c>
    </row>
    <row r="1175" spans="1:12" x14ac:dyDescent="0.35">
      <c r="A1175" s="1">
        <v>43005</v>
      </c>
      <c r="B1175">
        <v>174.05070000000001</v>
      </c>
      <c r="C1175">
        <v>173.9418</v>
      </c>
      <c r="D1175">
        <v>174.5856</v>
      </c>
      <c r="E1175">
        <v>171.0992</v>
      </c>
      <c r="F1175">
        <v>17842967</v>
      </c>
      <c r="G1175">
        <v>48.9495</v>
      </c>
      <c r="H1175">
        <v>17.483799999999999</v>
      </c>
      <c r="I1175">
        <v>11.8711</v>
      </c>
      <c r="J1175">
        <v>19.7822</v>
      </c>
      <c r="K1175">
        <v>35.253300000000003</v>
      </c>
      <c r="L1175">
        <v>50.190100000000001</v>
      </c>
    </row>
    <row r="1176" spans="1:12" x14ac:dyDescent="0.35">
      <c r="A1176" s="1">
        <v>43006</v>
      </c>
      <c r="B1176">
        <v>174.00120000000001</v>
      </c>
      <c r="C1176">
        <v>174.33799999999999</v>
      </c>
      <c r="D1176">
        <v>174.49639999999999</v>
      </c>
      <c r="E1176">
        <v>172.09960000000001</v>
      </c>
      <c r="F1176">
        <v>10881065</v>
      </c>
      <c r="G1176">
        <v>48.935499999999998</v>
      </c>
      <c r="H1176">
        <v>17.4788</v>
      </c>
      <c r="I1176">
        <v>11.867699999999999</v>
      </c>
      <c r="J1176">
        <v>19.776599999999998</v>
      </c>
      <c r="K1176">
        <v>35.243299999999998</v>
      </c>
      <c r="L1176">
        <v>50.175800000000002</v>
      </c>
    </row>
    <row r="1177" spans="1:12" x14ac:dyDescent="0.35">
      <c r="A1177" s="1">
        <v>43007</v>
      </c>
      <c r="B1177">
        <v>177.0617</v>
      </c>
      <c r="C1177">
        <v>177.36869999999999</v>
      </c>
      <c r="D1177">
        <v>178.01249999999999</v>
      </c>
      <c r="E1177">
        <v>175.55619999999999</v>
      </c>
      <c r="F1177">
        <v>15477293</v>
      </c>
      <c r="G1177">
        <v>49.796300000000002</v>
      </c>
      <c r="H1177">
        <v>17.786200000000001</v>
      </c>
      <c r="I1177">
        <v>12.076499999999999</v>
      </c>
      <c r="J1177">
        <v>20.124500000000001</v>
      </c>
      <c r="K1177">
        <v>35.863100000000003</v>
      </c>
      <c r="L1177">
        <v>51.058399999999999</v>
      </c>
    </row>
    <row r="1178" spans="1:12" x14ac:dyDescent="0.35">
      <c r="A1178" s="1">
        <v>43010</v>
      </c>
      <c r="B1178">
        <v>177.2895</v>
      </c>
      <c r="C1178">
        <v>179.07230000000001</v>
      </c>
      <c r="D1178">
        <v>180.24100000000001</v>
      </c>
      <c r="E1178">
        <v>175.30860000000001</v>
      </c>
      <c r="F1178">
        <v>12586960</v>
      </c>
      <c r="G1178">
        <v>49.860300000000002</v>
      </c>
      <c r="H1178">
        <v>17.809100000000001</v>
      </c>
      <c r="I1178">
        <v>12.092000000000001</v>
      </c>
      <c r="J1178">
        <v>20.150300000000001</v>
      </c>
      <c r="K1178">
        <v>35.909300000000002</v>
      </c>
      <c r="L1178">
        <v>51.124000000000002</v>
      </c>
    </row>
    <row r="1179" spans="1:12" x14ac:dyDescent="0.35">
      <c r="A1179" s="1">
        <v>43011</v>
      </c>
      <c r="B1179">
        <v>177.65600000000001</v>
      </c>
      <c r="C1179">
        <v>177.53710000000001</v>
      </c>
      <c r="D1179">
        <v>178.8544</v>
      </c>
      <c r="E1179">
        <v>175.88310000000001</v>
      </c>
      <c r="F1179">
        <v>9758268</v>
      </c>
      <c r="G1179">
        <v>49.9634</v>
      </c>
      <c r="H1179">
        <v>17.8459</v>
      </c>
      <c r="I1179">
        <v>12.117000000000001</v>
      </c>
      <c r="J1179">
        <v>20.192</v>
      </c>
      <c r="K1179">
        <v>35.983499999999999</v>
      </c>
      <c r="L1179">
        <v>51.229700000000001</v>
      </c>
    </row>
    <row r="1180" spans="1:12" x14ac:dyDescent="0.35">
      <c r="A1180" s="1">
        <v>43012</v>
      </c>
      <c r="B1180">
        <v>179.14160000000001</v>
      </c>
      <c r="C1180">
        <v>177.90360000000001</v>
      </c>
      <c r="D1180">
        <v>180.03299999999999</v>
      </c>
      <c r="E1180">
        <v>176.43770000000001</v>
      </c>
      <c r="F1180">
        <v>10696220</v>
      </c>
      <c r="G1180">
        <v>50.3812</v>
      </c>
      <c r="H1180">
        <v>17.995100000000001</v>
      </c>
      <c r="I1180">
        <v>12.218400000000001</v>
      </c>
      <c r="J1180">
        <v>20.360900000000001</v>
      </c>
      <c r="K1180">
        <v>36.284399999999998</v>
      </c>
      <c r="L1180">
        <v>51.658099999999997</v>
      </c>
    </row>
    <row r="1181" spans="1:12" x14ac:dyDescent="0.35">
      <c r="A1181" s="1">
        <v>43013</v>
      </c>
      <c r="B1181">
        <v>179.04259999999999</v>
      </c>
      <c r="C1181">
        <v>180.12219999999999</v>
      </c>
      <c r="D1181">
        <v>180.26079999999999</v>
      </c>
      <c r="E1181">
        <v>177.8441</v>
      </c>
      <c r="F1181">
        <v>10934105</v>
      </c>
      <c r="G1181">
        <v>50.353400000000001</v>
      </c>
      <c r="H1181">
        <v>17.985199999999999</v>
      </c>
      <c r="I1181">
        <v>12.211600000000001</v>
      </c>
      <c r="J1181">
        <v>20.349599999999999</v>
      </c>
      <c r="K1181">
        <v>36.264400000000002</v>
      </c>
      <c r="L1181">
        <v>51.629600000000003</v>
      </c>
    </row>
    <row r="1182" spans="1:12" x14ac:dyDescent="0.35">
      <c r="A1182" s="1">
        <v>43014</v>
      </c>
      <c r="B1182">
        <v>179.5675</v>
      </c>
      <c r="C1182">
        <v>177.9333</v>
      </c>
      <c r="D1182">
        <v>180.10239999999999</v>
      </c>
      <c r="E1182">
        <v>177.2895</v>
      </c>
      <c r="F1182">
        <v>7969957</v>
      </c>
      <c r="G1182">
        <v>50.500999999999998</v>
      </c>
      <c r="H1182">
        <v>18.0379</v>
      </c>
      <c r="I1182">
        <v>12.247400000000001</v>
      </c>
      <c r="J1182">
        <v>20.409300000000002</v>
      </c>
      <c r="K1182">
        <v>36.370699999999999</v>
      </c>
      <c r="L1182">
        <v>51.780900000000003</v>
      </c>
    </row>
    <row r="1183" spans="1:12" x14ac:dyDescent="0.35">
      <c r="A1183" s="1">
        <v>43017</v>
      </c>
      <c r="B1183">
        <v>183.61840000000001</v>
      </c>
      <c r="C1183">
        <v>181.04329999999999</v>
      </c>
      <c r="D1183">
        <v>184.94560000000001</v>
      </c>
      <c r="E1183">
        <v>180.29050000000001</v>
      </c>
      <c r="F1183">
        <v>14087272</v>
      </c>
      <c r="G1183">
        <v>51.640300000000003</v>
      </c>
      <c r="H1183">
        <v>18.444800000000001</v>
      </c>
      <c r="I1183">
        <v>12.5237</v>
      </c>
      <c r="J1183">
        <v>20.869700000000002</v>
      </c>
      <c r="K1183">
        <v>37.191200000000002</v>
      </c>
      <c r="L1183">
        <v>52.949100000000001</v>
      </c>
    </row>
    <row r="1184" spans="1:12" x14ac:dyDescent="0.35">
      <c r="A1184" s="1">
        <v>43018</v>
      </c>
      <c r="B1184">
        <v>187.12459999999999</v>
      </c>
      <c r="C1184">
        <v>189.60069999999999</v>
      </c>
      <c r="D1184">
        <v>191.1062</v>
      </c>
      <c r="E1184">
        <v>185.47059999999999</v>
      </c>
      <c r="F1184">
        <v>24371902</v>
      </c>
      <c r="G1184">
        <v>52.626300000000001</v>
      </c>
      <c r="H1184">
        <v>18.797000000000001</v>
      </c>
      <c r="I1184">
        <v>12.7628</v>
      </c>
      <c r="J1184">
        <v>21.2682</v>
      </c>
      <c r="K1184">
        <v>37.901400000000002</v>
      </c>
      <c r="L1184">
        <v>53.960099999999997</v>
      </c>
    </row>
    <row r="1185" spans="1:12" x14ac:dyDescent="0.35">
      <c r="A1185" s="1">
        <v>43019</v>
      </c>
      <c r="B1185">
        <v>189.11539999999999</v>
      </c>
      <c r="C1185">
        <v>187.78819999999999</v>
      </c>
      <c r="D1185">
        <v>189.1748</v>
      </c>
      <c r="E1185">
        <v>185.946</v>
      </c>
      <c r="F1185">
        <v>13237734</v>
      </c>
      <c r="G1185">
        <v>53.186199999999999</v>
      </c>
      <c r="H1185">
        <v>18.997</v>
      </c>
      <c r="I1185">
        <v>12.8986</v>
      </c>
      <c r="J1185">
        <v>21.494499999999999</v>
      </c>
      <c r="K1185">
        <v>38.304600000000001</v>
      </c>
      <c r="L1185">
        <v>54.534199999999998</v>
      </c>
    </row>
    <row r="1186" spans="1:12" x14ac:dyDescent="0.35">
      <c r="A1186" s="1">
        <v>43020</v>
      </c>
      <c r="B1186">
        <v>189.2045</v>
      </c>
      <c r="C1186">
        <v>189.25409999999999</v>
      </c>
      <c r="D1186">
        <v>191.2448</v>
      </c>
      <c r="E1186">
        <v>188.11510000000001</v>
      </c>
      <c r="F1186">
        <v>13207315</v>
      </c>
      <c r="G1186">
        <v>53.211300000000001</v>
      </c>
      <c r="H1186">
        <v>19.006</v>
      </c>
      <c r="I1186">
        <v>12.9047</v>
      </c>
      <c r="J1186">
        <v>21.5046</v>
      </c>
      <c r="K1186">
        <v>38.322600000000001</v>
      </c>
      <c r="L1186">
        <v>54.559899999999999</v>
      </c>
    </row>
    <row r="1187" spans="1:12" x14ac:dyDescent="0.35">
      <c r="A1187" s="1">
        <v>43021</v>
      </c>
      <c r="B1187">
        <v>192.73050000000001</v>
      </c>
      <c r="C1187">
        <v>191.70050000000001</v>
      </c>
      <c r="D1187">
        <v>193.13659999999999</v>
      </c>
      <c r="E1187">
        <v>189.8186</v>
      </c>
      <c r="F1187">
        <v>15718233</v>
      </c>
      <c r="G1187">
        <v>54.2029</v>
      </c>
      <c r="H1187">
        <v>19.360199999999999</v>
      </c>
      <c r="I1187">
        <v>13.145199999999999</v>
      </c>
      <c r="J1187">
        <v>21.9053</v>
      </c>
      <c r="K1187">
        <v>39.036799999999999</v>
      </c>
      <c r="L1187">
        <v>55.576700000000002</v>
      </c>
    </row>
    <row r="1188" spans="1:12" x14ac:dyDescent="0.35">
      <c r="A1188" s="1">
        <v>43024</v>
      </c>
      <c r="B1188">
        <v>196.0386</v>
      </c>
      <c r="C1188">
        <v>193.929</v>
      </c>
      <c r="D1188">
        <v>196.15549999999999</v>
      </c>
      <c r="E1188">
        <v>191.39340000000001</v>
      </c>
      <c r="F1188">
        <v>14415958</v>
      </c>
      <c r="G1188">
        <v>55.133299999999998</v>
      </c>
      <c r="H1188">
        <v>19.692499999999999</v>
      </c>
      <c r="I1188">
        <v>13.370799999999999</v>
      </c>
      <c r="J1188">
        <v>22.281300000000002</v>
      </c>
      <c r="K1188">
        <v>39.706800000000001</v>
      </c>
      <c r="L1188">
        <v>56.5306</v>
      </c>
    </row>
    <row r="1189" spans="1:12" x14ac:dyDescent="0.35">
      <c r="A1189" s="1">
        <v>43025</v>
      </c>
      <c r="B1189">
        <v>195.8603</v>
      </c>
      <c r="C1189">
        <v>195.20660000000001</v>
      </c>
      <c r="D1189">
        <v>196.99930000000001</v>
      </c>
      <c r="E1189">
        <v>194.47370000000001</v>
      </c>
      <c r="F1189">
        <v>11964867</v>
      </c>
      <c r="G1189">
        <v>55.083100000000002</v>
      </c>
      <c r="H1189">
        <v>19.674600000000002</v>
      </c>
      <c r="I1189">
        <v>13.358599999999999</v>
      </c>
      <c r="J1189">
        <v>22.261099999999999</v>
      </c>
      <c r="K1189">
        <v>39.670699999999997</v>
      </c>
      <c r="L1189">
        <v>56.479199999999999</v>
      </c>
    </row>
    <row r="1190" spans="1:12" x14ac:dyDescent="0.35">
      <c r="A1190" s="1">
        <v>43026</v>
      </c>
      <c r="B1190">
        <v>195.6919</v>
      </c>
      <c r="C1190">
        <v>196.21690000000001</v>
      </c>
      <c r="D1190">
        <v>196.2466</v>
      </c>
      <c r="E1190">
        <v>191.4726</v>
      </c>
      <c r="F1190">
        <v>14182907</v>
      </c>
      <c r="G1190">
        <v>55.035800000000002</v>
      </c>
      <c r="H1190">
        <v>19.657699999999998</v>
      </c>
      <c r="I1190">
        <v>13.347200000000001</v>
      </c>
      <c r="J1190">
        <v>22.241900000000001</v>
      </c>
      <c r="K1190">
        <v>39.636600000000001</v>
      </c>
      <c r="L1190">
        <v>56.430700000000002</v>
      </c>
    </row>
    <row r="1191" spans="1:12" x14ac:dyDescent="0.35">
      <c r="A1191" s="1">
        <v>43027</v>
      </c>
      <c r="B1191">
        <v>195.90979999999999</v>
      </c>
      <c r="C1191">
        <v>192.58189999999999</v>
      </c>
      <c r="D1191">
        <v>196.1079</v>
      </c>
      <c r="E1191">
        <v>190.61109999999999</v>
      </c>
      <c r="F1191">
        <v>14269253</v>
      </c>
      <c r="G1191">
        <v>55.097000000000001</v>
      </c>
      <c r="H1191">
        <v>19.679500000000001</v>
      </c>
      <c r="I1191">
        <v>13.362</v>
      </c>
      <c r="J1191">
        <v>22.2667</v>
      </c>
      <c r="K1191">
        <v>39.680799999999998</v>
      </c>
      <c r="L1191">
        <v>56.493499999999997</v>
      </c>
    </row>
    <row r="1192" spans="1:12" x14ac:dyDescent="0.35">
      <c r="A1192" s="1">
        <v>43028</v>
      </c>
      <c r="B1192">
        <v>195.01840000000001</v>
      </c>
      <c r="C1192">
        <v>196.5932</v>
      </c>
      <c r="D1192">
        <v>197.68270000000001</v>
      </c>
      <c r="E1192">
        <v>194.6619</v>
      </c>
      <c r="F1192">
        <v>11290462</v>
      </c>
      <c r="G1192">
        <v>54.846400000000003</v>
      </c>
      <c r="H1192">
        <v>19.59</v>
      </c>
      <c r="I1192">
        <v>13.3012</v>
      </c>
      <c r="J1192">
        <v>22.165399999999998</v>
      </c>
      <c r="K1192">
        <v>39.5002</v>
      </c>
      <c r="L1192">
        <v>56.236499999999999</v>
      </c>
    </row>
    <row r="1193" spans="1:12" x14ac:dyDescent="0.35">
      <c r="A1193" s="1">
        <v>43031</v>
      </c>
      <c r="B1193">
        <v>194.74109999999999</v>
      </c>
      <c r="C1193">
        <v>195.89</v>
      </c>
      <c r="D1193">
        <v>196.94980000000001</v>
      </c>
      <c r="E1193">
        <v>193.929</v>
      </c>
      <c r="F1193">
        <v>10717376</v>
      </c>
      <c r="G1193">
        <v>54.7684</v>
      </c>
      <c r="H1193">
        <v>19.562100000000001</v>
      </c>
      <c r="I1193">
        <v>13.282299999999999</v>
      </c>
      <c r="J1193">
        <v>22.133900000000001</v>
      </c>
      <c r="K1193">
        <v>39.444000000000003</v>
      </c>
      <c r="L1193">
        <v>56.156500000000001</v>
      </c>
    </row>
    <row r="1194" spans="1:12" x14ac:dyDescent="0.35">
      <c r="A1194" s="1">
        <v>43032</v>
      </c>
      <c r="B1194">
        <v>196.78139999999999</v>
      </c>
      <c r="C1194">
        <v>195.10759999999999</v>
      </c>
      <c r="D1194">
        <v>196.85079999999999</v>
      </c>
      <c r="E1194">
        <v>194.0676</v>
      </c>
      <c r="F1194">
        <v>10181132</v>
      </c>
      <c r="G1194">
        <v>55.342199999999998</v>
      </c>
      <c r="H1194">
        <v>19.767099999999999</v>
      </c>
      <c r="I1194">
        <v>13.4215</v>
      </c>
      <c r="J1194">
        <v>22.3658</v>
      </c>
      <c r="K1194">
        <v>39.857300000000002</v>
      </c>
      <c r="L1194">
        <v>56.744799999999998</v>
      </c>
    </row>
    <row r="1195" spans="1:12" x14ac:dyDescent="0.35">
      <c r="A1195" s="1">
        <v>43033</v>
      </c>
      <c r="B1195">
        <v>191.80940000000001</v>
      </c>
      <c r="C1195">
        <v>195.19669999999999</v>
      </c>
      <c r="D1195">
        <v>197.31630000000001</v>
      </c>
      <c r="E1195">
        <v>189.3432</v>
      </c>
      <c r="F1195">
        <v>20704030</v>
      </c>
      <c r="G1195">
        <v>53.943899999999999</v>
      </c>
      <c r="H1195">
        <v>19.267600000000002</v>
      </c>
      <c r="I1195">
        <v>13.0824</v>
      </c>
      <c r="J1195">
        <v>21.800699999999999</v>
      </c>
      <c r="K1195">
        <v>38.850200000000001</v>
      </c>
      <c r="L1195">
        <v>55.311100000000003</v>
      </c>
    </row>
    <row r="1196" spans="1:12" x14ac:dyDescent="0.35">
      <c r="A1196" s="1">
        <v>43034</v>
      </c>
      <c r="B1196">
        <v>193.82</v>
      </c>
      <c r="C1196">
        <v>192.9187</v>
      </c>
      <c r="D1196">
        <v>194.28550000000001</v>
      </c>
      <c r="E1196">
        <v>191.958</v>
      </c>
      <c r="F1196">
        <v>8068563</v>
      </c>
      <c r="G1196">
        <v>54.509300000000003</v>
      </c>
      <c r="H1196">
        <v>19.4696</v>
      </c>
      <c r="I1196">
        <v>13.2195</v>
      </c>
      <c r="J1196">
        <v>22.029199999999999</v>
      </c>
      <c r="K1196">
        <v>39.2575</v>
      </c>
      <c r="L1196">
        <v>55.890900000000002</v>
      </c>
    </row>
    <row r="1197" spans="1:12" x14ac:dyDescent="0.35">
      <c r="A1197" s="1">
        <v>43035</v>
      </c>
      <c r="B1197">
        <v>199.93100000000001</v>
      </c>
      <c r="C1197">
        <v>195.90979999999999</v>
      </c>
      <c r="D1197">
        <v>199.9409</v>
      </c>
      <c r="E1197">
        <v>194.8699</v>
      </c>
      <c r="F1197">
        <v>14304835</v>
      </c>
      <c r="G1197">
        <v>49.367100000000001</v>
      </c>
      <c r="H1197">
        <v>19.074000000000002</v>
      </c>
      <c r="I1197">
        <v>13.0603</v>
      </c>
      <c r="J1197">
        <v>21.3645</v>
      </c>
      <c r="K1197">
        <v>38.2592</v>
      </c>
      <c r="L1197">
        <v>44.513500000000001</v>
      </c>
    </row>
    <row r="1198" spans="1:12" x14ac:dyDescent="0.35">
      <c r="A1198" s="1">
        <v>43038</v>
      </c>
      <c r="B1198">
        <v>201.8921</v>
      </c>
      <c r="C1198">
        <v>199.93100000000001</v>
      </c>
      <c r="D1198">
        <v>204.12049999999999</v>
      </c>
      <c r="E1198">
        <v>199.2972</v>
      </c>
      <c r="F1198">
        <v>12601417</v>
      </c>
      <c r="G1198">
        <v>49.851399999999998</v>
      </c>
      <c r="H1198">
        <v>19.261099999999999</v>
      </c>
      <c r="I1198">
        <v>13.1884</v>
      </c>
      <c r="J1198">
        <v>21.574100000000001</v>
      </c>
      <c r="K1198">
        <v>38.634399999999999</v>
      </c>
      <c r="L1198">
        <v>44.950099999999999</v>
      </c>
    </row>
    <row r="1199" spans="1:12" x14ac:dyDescent="0.35">
      <c r="A1199" s="1">
        <v>43039</v>
      </c>
      <c r="B1199">
        <v>204.83369999999999</v>
      </c>
      <c r="C1199">
        <v>203.16980000000001</v>
      </c>
      <c r="D1199">
        <v>205.9034</v>
      </c>
      <c r="E1199">
        <v>202.94200000000001</v>
      </c>
      <c r="F1199">
        <v>10297707</v>
      </c>
      <c r="G1199">
        <v>50.5777</v>
      </c>
      <c r="H1199">
        <v>19.541799999999999</v>
      </c>
      <c r="I1199">
        <v>13.380599999999999</v>
      </c>
      <c r="J1199">
        <v>21.888400000000001</v>
      </c>
      <c r="K1199">
        <v>39.197400000000002</v>
      </c>
      <c r="L1199">
        <v>45.604999999999997</v>
      </c>
    </row>
    <row r="1200" spans="1:12" x14ac:dyDescent="0.35">
      <c r="A1200" s="1">
        <v>43040</v>
      </c>
      <c r="B1200">
        <v>205.22</v>
      </c>
      <c r="C1200">
        <v>207.34950000000001</v>
      </c>
      <c r="D1200">
        <v>207.96350000000001</v>
      </c>
      <c r="E1200">
        <v>202.64490000000001</v>
      </c>
      <c r="F1200">
        <v>12564446</v>
      </c>
      <c r="G1200">
        <v>50.673099999999998</v>
      </c>
      <c r="H1200">
        <v>19.578600000000002</v>
      </c>
      <c r="I1200">
        <v>13.405799999999999</v>
      </c>
      <c r="J1200">
        <v>21.9297</v>
      </c>
      <c r="K1200">
        <v>39.271299999999997</v>
      </c>
      <c r="L1200">
        <v>45.691000000000003</v>
      </c>
    </row>
    <row r="1201" spans="1:12" x14ac:dyDescent="0.35">
      <c r="A1201" s="1">
        <v>43041</v>
      </c>
      <c r="B1201">
        <v>203.97210000000001</v>
      </c>
      <c r="C1201">
        <v>204.03149999999999</v>
      </c>
      <c r="D1201">
        <v>205.82419999999999</v>
      </c>
      <c r="E1201">
        <v>201.7039</v>
      </c>
      <c r="F1201">
        <v>8557738</v>
      </c>
      <c r="G1201">
        <v>50.364899999999999</v>
      </c>
      <c r="H1201">
        <v>19.459600000000002</v>
      </c>
      <c r="I1201">
        <v>13.324299999999999</v>
      </c>
      <c r="J1201">
        <v>21.796299999999999</v>
      </c>
      <c r="K1201">
        <v>39.032499999999999</v>
      </c>
      <c r="L1201">
        <v>45.413200000000003</v>
      </c>
    </row>
    <row r="1202" spans="1:12" x14ac:dyDescent="0.35">
      <c r="A1202" s="1">
        <v>43042</v>
      </c>
      <c r="B1202">
        <v>206.69579999999999</v>
      </c>
      <c r="C1202">
        <v>205.22</v>
      </c>
      <c r="D1202">
        <v>206.69579999999999</v>
      </c>
      <c r="E1202">
        <v>203.37880000000001</v>
      </c>
      <c r="F1202">
        <v>8841024</v>
      </c>
      <c r="G1202">
        <v>51.037500000000001</v>
      </c>
      <c r="H1202">
        <v>19.7194</v>
      </c>
      <c r="I1202">
        <v>13.5022</v>
      </c>
      <c r="J1202">
        <v>22.087399999999999</v>
      </c>
      <c r="K1202">
        <v>39.553699999999999</v>
      </c>
      <c r="L1202">
        <v>46.019599999999997</v>
      </c>
    </row>
    <row r="1203" spans="1:12" x14ac:dyDescent="0.35">
      <c r="A1203" s="1">
        <v>43045</v>
      </c>
      <c r="B1203">
        <v>207.6268</v>
      </c>
      <c r="C1203">
        <v>205.22</v>
      </c>
      <c r="D1203">
        <v>207.9734</v>
      </c>
      <c r="E1203">
        <v>204.72479999999999</v>
      </c>
      <c r="F1203">
        <v>9748616</v>
      </c>
      <c r="G1203">
        <v>51.267400000000002</v>
      </c>
      <c r="H1203">
        <v>19.808199999999999</v>
      </c>
      <c r="I1203">
        <v>13.5631</v>
      </c>
      <c r="J1203">
        <v>22.186900000000001</v>
      </c>
      <c r="K1203">
        <v>39.7318</v>
      </c>
      <c r="L1203">
        <v>46.226900000000001</v>
      </c>
    </row>
    <row r="1204" spans="1:12" x14ac:dyDescent="0.35">
      <c r="A1204" s="1">
        <v>43046</v>
      </c>
      <c r="B1204">
        <v>210.00389999999999</v>
      </c>
      <c r="C1204">
        <v>208.53800000000001</v>
      </c>
      <c r="D1204">
        <v>210.8655</v>
      </c>
      <c r="E1204">
        <v>208.04830000000001</v>
      </c>
      <c r="F1204">
        <v>10692542</v>
      </c>
      <c r="G1204">
        <v>51.854300000000002</v>
      </c>
      <c r="H1204">
        <v>20.035</v>
      </c>
      <c r="I1204">
        <v>13.718299999999999</v>
      </c>
      <c r="J1204">
        <v>22.440899999999999</v>
      </c>
      <c r="K1204">
        <v>40.186700000000002</v>
      </c>
      <c r="L1204">
        <v>46.756100000000004</v>
      </c>
    </row>
    <row r="1205" spans="1:12" x14ac:dyDescent="0.35">
      <c r="A1205" s="1">
        <v>43047</v>
      </c>
      <c r="B1205">
        <v>207.16130000000001</v>
      </c>
      <c r="C1205">
        <v>209.82560000000001</v>
      </c>
      <c r="D1205">
        <v>209.97409999999999</v>
      </c>
      <c r="E1205">
        <v>205.25970000000001</v>
      </c>
      <c r="F1205">
        <v>13074705</v>
      </c>
      <c r="G1205">
        <v>51.1524</v>
      </c>
      <c r="H1205">
        <v>19.7638</v>
      </c>
      <c r="I1205">
        <v>13.5327</v>
      </c>
      <c r="J1205">
        <v>22.1371</v>
      </c>
      <c r="K1205">
        <v>39.642800000000001</v>
      </c>
      <c r="L1205">
        <v>46.123199999999997</v>
      </c>
    </row>
    <row r="1206" spans="1:12" x14ac:dyDescent="0.35">
      <c r="A1206" s="1">
        <v>43048</v>
      </c>
      <c r="B1206">
        <v>203.358</v>
      </c>
      <c r="C1206">
        <v>203.30850000000001</v>
      </c>
      <c r="D1206">
        <v>204.35830000000001</v>
      </c>
      <c r="E1206">
        <v>198.45529999999999</v>
      </c>
      <c r="F1206">
        <v>24464067</v>
      </c>
      <c r="G1206">
        <v>50.213299999999997</v>
      </c>
      <c r="H1206">
        <v>19.401</v>
      </c>
      <c r="I1206">
        <v>13.2842</v>
      </c>
      <c r="J1206">
        <v>21.730699999999999</v>
      </c>
      <c r="K1206">
        <v>38.914999999999999</v>
      </c>
      <c r="L1206">
        <v>45.276499999999999</v>
      </c>
    </row>
    <row r="1207" spans="1:12" x14ac:dyDescent="0.35">
      <c r="A1207" s="1">
        <v>43049</v>
      </c>
      <c r="B1207">
        <v>214.0746</v>
      </c>
      <c r="C1207">
        <v>211.0438</v>
      </c>
      <c r="D1207">
        <v>216.5804</v>
      </c>
      <c r="E1207">
        <v>209.60769999999999</v>
      </c>
      <c r="F1207">
        <v>31331374</v>
      </c>
      <c r="G1207">
        <v>52.859499999999997</v>
      </c>
      <c r="H1207">
        <v>20.423400000000001</v>
      </c>
      <c r="I1207">
        <v>13.984299999999999</v>
      </c>
      <c r="J1207">
        <v>22.875900000000001</v>
      </c>
      <c r="K1207">
        <v>40.965699999999998</v>
      </c>
      <c r="L1207">
        <v>47.662500000000001</v>
      </c>
    </row>
    <row r="1208" spans="1:12" x14ac:dyDescent="0.35">
      <c r="A1208" s="1">
        <v>43052</v>
      </c>
      <c r="B1208">
        <v>210.59809999999999</v>
      </c>
      <c r="C1208">
        <v>214.0746</v>
      </c>
      <c r="D1208">
        <v>215.09469999999999</v>
      </c>
      <c r="E1208">
        <v>209.98400000000001</v>
      </c>
      <c r="F1208">
        <v>14559413</v>
      </c>
      <c r="G1208">
        <v>52.001100000000001</v>
      </c>
      <c r="H1208">
        <v>20.091699999999999</v>
      </c>
      <c r="I1208">
        <v>13.757199999999999</v>
      </c>
      <c r="J1208">
        <v>22.5044</v>
      </c>
      <c r="K1208">
        <v>40.300400000000003</v>
      </c>
      <c r="L1208">
        <v>46.888399999999997</v>
      </c>
    </row>
    <row r="1209" spans="1:12" x14ac:dyDescent="0.35">
      <c r="A1209" s="1">
        <v>43053</v>
      </c>
      <c r="B1209">
        <v>212.13329999999999</v>
      </c>
      <c r="C1209">
        <v>210.96459999999999</v>
      </c>
      <c r="D1209">
        <v>212.7474</v>
      </c>
      <c r="E1209">
        <v>209.2115</v>
      </c>
      <c r="F1209">
        <v>13232319</v>
      </c>
      <c r="G1209">
        <v>52.380099999999999</v>
      </c>
      <c r="H1209">
        <v>20.238199999999999</v>
      </c>
      <c r="I1209">
        <v>13.8574</v>
      </c>
      <c r="J1209">
        <v>22.668500000000002</v>
      </c>
      <c r="K1209">
        <v>40.594200000000001</v>
      </c>
      <c r="L1209">
        <v>47.230200000000004</v>
      </c>
    </row>
    <row r="1210" spans="1:12" x14ac:dyDescent="0.35">
      <c r="A1210" s="1">
        <v>43054</v>
      </c>
      <c r="B1210">
        <v>207.9734</v>
      </c>
      <c r="C1210">
        <v>209.9246</v>
      </c>
      <c r="D1210">
        <v>209.97409999999999</v>
      </c>
      <c r="E1210">
        <v>205.8143</v>
      </c>
      <c r="F1210">
        <v>12548731</v>
      </c>
      <c r="G1210">
        <v>51.353000000000002</v>
      </c>
      <c r="H1210">
        <v>19.8413</v>
      </c>
      <c r="I1210">
        <v>13.585699999999999</v>
      </c>
      <c r="J1210">
        <v>22.2239</v>
      </c>
      <c r="K1210">
        <v>39.798200000000001</v>
      </c>
      <c r="L1210">
        <v>46.304099999999998</v>
      </c>
    </row>
    <row r="1211" spans="1:12" x14ac:dyDescent="0.35">
      <c r="A1211" s="1">
        <v>43055</v>
      </c>
      <c r="B1211">
        <v>209.58789999999999</v>
      </c>
      <c r="C1211">
        <v>210.94479999999999</v>
      </c>
      <c r="D1211">
        <v>212.15309999999999</v>
      </c>
      <c r="E1211">
        <v>209.2313</v>
      </c>
      <c r="F1211">
        <v>11044183</v>
      </c>
      <c r="G1211">
        <v>51.751600000000003</v>
      </c>
      <c r="H1211">
        <v>19.9953</v>
      </c>
      <c r="I1211">
        <v>13.6912</v>
      </c>
      <c r="J1211">
        <v>22.3964</v>
      </c>
      <c r="K1211">
        <v>40.107100000000003</v>
      </c>
      <c r="L1211">
        <v>46.663499999999999</v>
      </c>
    </row>
    <row r="1212" spans="1:12" x14ac:dyDescent="0.35">
      <c r="A1212" s="1">
        <v>43056</v>
      </c>
      <c r="B1212">
        <v>209.34030000000001</v>
      </c>
      <c r="C1212">
        <v>211.8758</v>
      </c>
      <c r="D1212">
        <v>213.2921</v>
      </c>
      <c r="E1212">
        <v>208.73609999999999</v>
      </c>
      <c r="F1212">
        <v>12891568</v>
      </c>
      <c r="G1212">
        <v>51.6905</v>
      </c>
      <c r="H1212">
        <v>19.971699999999998</v>
      </c>
      <c r="I1212">
        <v>13.675000000000001</v>
      </c>
      <c r="J1212">
        <v>22.37</v>
      </c>
      <c r="K1212">
        <v>40.059699999999999</v>
      </c>
      <c r="L1212">
        <v>46.608400000000003</v>
      </c>
    </row>
    <row r="1213" spans="1:12" x14ac:dyDescent="0.35">
      <c r="A1213" s="1">
        <v>43059</v>
      </c>
      <c r="B1213">
        <v>212.0343</v>
      </c>
      <c r="C1213">
        <v>209.96420000000001</v>
      </c>
      <c r="D1213">
        <v>212.5196</v>
      </c>
      <c r="E1213">
        <v>208.48849999999999</v>
      </c>
      <c r="F1213">
        <v>9902511</v>
      </c>
      <c r="G1213">
        <v>52.355699999999999</v>
      </c>
      <c r="H1213">
        <v>20.2287</v>
      </c>
      <c r="I1213">
        <v>13.850999999999999</v>
      </c>
      <c r="J1213">
        <v>22.657900000000001</v>
      </c>
      <c r="K1213">
        <v>40.575299999999999</v>
      </c>
      <c r="L1213">
        <v>47.208199999999998</v>
      </c>
    </row>
    <row r="1214" spans="1:12" x14ac:dyDescent="0.35">
      <c r="A1214" s="1">
        <v>43060</v>
      </c>
      <c r="B1214">
        <v>213.9854</v>
      </c>
      <c r="C1214">
        <v>213.62889999999999</v>
      </c>
      <c r="D1214">
        <v>214.45099999999999</v>
      </c>
      <c r="E1214">
        <v>212.35120000000001</v>
      </c>
      <c r="F1214">
        <v>9979358</v>
      </c>
      <c r="G1214">
        <v>52.837499999999999</v>
      </c>
      <c r="H1214">
        <v>20.414899999999999</v>
      </c>
      <c r="I1214">
        <v>13.978400000000001</v>
      </c>
      <c r="J1214">
        <v>22.866399999999999</v>
      </c>
      <c r="K1214">
        <v>40.948599999999999</v>
      </c>
      <c r="L1214">
        <v>47.642600000000002</v>
      </c>
    </row>
    <row r="1215" spans="1:12" x14ac:dyDescent="0.35">
      <c r="A1215" s="1">
        <v>43061</v>
      </c>
      <c r="B1215">
        <v>213.024</v>
      </c>
      <c r="C1215">
        <v>215.07570000000001</v>
      </c>
      <c r="D1215">
        <v>215.07570000000001</v>
      </c>
      <c r="E1215">
        <v>211.7158</v>
      </c>
      <c r="F1215">
        <v>8915998</v>
      </c>
      <c r="G1215">
        <v>52.600099999999998</v>
      </c>
      <c r="H1215">
        <v>20.3231</v>
      </c>
      <c r="I1215">
        <v>13.9156</v>
      </c>
      <c r="J1215">
        <v>22.7636</v>
      </c>
      <c r="K1215">
        <v>40.764699999999998</v>
      </c>
      <c r="L1215">
        <v>47.428600000000003</v>
      </c>
    </row>
    <row r="1216" spans="1:12" x14ac:dyDescent="0.35">
      <c r="A1216" s="1">
        <v>43062</v>
      </c>
      <c r="B1216">
        <v>213.024</v>
      </c>
      <c r="C1216">
        <v>215.07570000000001</v>
      </c>
      <c r="D1216">
        <v>215.07570000000001</v>
      </c>
      <c r="E1216">
        <v>211.7158</v>
      </c>
      <c r="F1216">
        <v>8915998</v>
      </c>
      <c r="G1216">
        <v>52.600099999999998</v>
      </c>
      <c r="H1216">
        <v>20.3231</v>
      </c>
      <c r="I1216">
        <v>13.9156</v>
      </c>
      <c r="J1216">
        <v>22.7636</v>
      </c>
      <c r="K1216">
        <v>40.764699999999998</v>
      </c>
      <c r="L1216">
        <v>47.428600000000003</v>
      </c>
    </row>
    <row r="1217" spans="1:12" x14ac:dyDescent="0.35">
      <c r="A1217" s="1">
        <v>43063</v>
      </c>
      <c r="B1217">
        <v>215.036</v>
      </c>
      <c r="C1217">
        <v>213.6782</v>
      </c>
      <c r="D1217">
        <v>215.07570000000001</v>
      </c>
      <c r="E1217">
        <v>212.697</v>
      </c>
      <c r="F1217">
        <v>4518800</v>
      </c>
      <c r="G1217">
        <v>53.096899999999998</v>
      </c>
      <c r="H1217">
        <v>20.5151</v>
      </c>
      <c r="I1217">
        <v>14.0471</v>
      </c>
      <c r="J1217">
        <v>22.9786</v>
      </c>
      <c r="K1217">
        <v>41.149700000000003</v>
      </c>
      <c r="L1217">
        <v>47.8765</v>
      </c>
    </row>
    <row r="1218" spans="1:12" x14ac:dyDescent="0.35">
      <c r="A1218" s="1">
        <v>43066</v>
      </c>
      <c r="B1218">
        <v>212.24109999999999</v>
      </c>
      <c r="C1218">
        <v>215.38290000000001</v>
      </c>
      <c r="D1218">
        <v>215.4325</v>
      </c>
      <c r="E1218">
        <v>212.1122</v>
      </c>
      <c r="F1218">
        <v>10572364</v>
      </c>
      <c r="G1218">
        <v>52.406700000000001</v>
      </c>
      <c r="H1218">
        <v>20.2484</v>
      </c>
      <c r="I1218">
        <v>13.8645</v>
      </c>
      <c r="J1218">
        <v>22.68</v>
      </c>
      <c r="K1218">
        <v>40.614800000000002</v>
      </c>
      <c r="L1218">
        <v>47.254199999999997</v>
      </c>
    </row>
    <row r="1219" spans="1:12" x14ac:dyDescent="0.35">
      <c r="A1219" s="1">
        <v>43067</v>
      </c>
      <c r="B1219">
        <v>208.8415</v>
      </c>
      <c r="C1219">
        <v>212.44919999999999</v>
      </c>
      <c r="D1219">
        <v>212.82579999999999</v>
      </c>
      <c r="E1219">
        <v>206.39340000000001</v>
      </c>
      <c r="F1219">
        <v>12818804</v>
      </c>
      <c r="G1219">
        <v>51.567300000000003</v>
      </c>
      <c r="H1219">
        <v>19.924099999999999</v>
      </c>
      <c r="I1219">
        <v>13.6424</v>
      </c>
      <c r="J1219">
        <v>22.316700000000001</v>
      </c>
      <c r="K1219">
        <v>39.964300000000001</v>
      </c>
      <c r="L1219">
        <v>46.497300000000003</v>
      </c>
    </row>
    <row r="1220" spans="1:12" x14ac:dyDescent="0.35">
      <c r="A1220" s="1">
        <v>43068</v>
      </c>
      <c r="B1220">
        <v>194.6782</v>
      </c>
      <c r="C1220">
        <v>208.14769999999999</v>
      </c>
      <c r="D1220">
        <v>208.2593</v>
      </c>
      <c r="E1220">
        <v>189.5342</v>
      </c>
      <c r="F1220">
        <v>34919741</v>
      </c>
      <c r="G1220">
        <v>48.070099999999996</v>
      </c>
      <c r="H1220">
        <v>18.572900000000001</v>
      </c>
      <c r="I1220">
        <v>12.7172</v>
      </c>
      <c r="J1220">
        <v>20.8032</v>
      </c>
      <c r="K1220">
        <v>37.253999999999998</v>
      </c>
      <c r="L1220">
        <v>43.344000000000001</v>
      </c>
    </row>
    <row r="1221" spans="1:12" x14ac:dyDescent="0.35">
      <c r="A1221" s="1">
        <v>43069</v>
      </c>
      <c r="B1221">
        <v>198.93010000000001</v>
      </c>
      <c r="C1221">
        <v>197.43350000000001</v>
      </c>
      <c r="D1221">
        <v>200.8827</v>
      </c>
      <c r="E1221">
        <v>194.90620000000001</v>
      </c>
      <c r="F1221">
        <v>20594199</v>
      </c>
      <c r="G1221">
        <v>49.12</v>
      </c>
      <c r="H1221">
        <v>18.9785</v>
      </c>
      <c r="I1221">
        <v>12.994999999999999</v>
      </c>
      <c r="J1221">
        <v>21.2576</v>
      </c>
      <c r="K1221">
        <v>38.067599999999999</v>
      </c>
      <c r="L1221">
        <v>44.290599999999998</v>
      </c>
    </row>
    <row r="1222" spans="1:12" x14ac:dyDescent="0.35">
      <c r="A1222" s="1">
        <v>43070</v>
      </c>
      <c r="B1222">
        <v>195.92699999999999</v>
      </c>
      <c r="C1222">
        <v>197.54259999999999</v>
      </c>
      <c r="D1222">
        <v>198.3553</v>
      </c>
      <c r="E1222">
        <v>190.76320000000001</v>
      </c>
      <c r="F1222">
        <v>20288748</v>
      </c>
      <c r="G1222">
        <v>48.378500000000003</v>
      </c>
      <c r="H1222">
        <v>18.692</v>
      </c>
      <c r="I1222">
        <v>12.7988</v>
      </c>
      <c r="J1222">
        <v>20.936699999999998</v>
      </c>
      <c r="K1222">
        <v>37.493000000000002</v>
      </c>
      <c r="L1222">
        <v>43.622</v>
      </c>
    </row>
    <row r="1223" spans="1:12" x14ac:dyDescent="0.35">
      <c r="A1223" s="1">
        <v>43073</v>
      </c>
      <c r="B1223">
        <v>185.00470000000001</v>
      </c>
      <c r="C1223">
        <v>198.27600000000001</v>
      </c>
      <c r="D1223">
        <v>198.52379999999999</v>
      </c>
      <c r="E1223">
        <v>182.8639</v>
      </c>
      <c r="F1223">
        <v>31021123</v>
      </c>
      <c r="G1223">
        <v>45.6815</v>
      </c>
      <c r="H1223">
        <v>17.649999999999999</v>
      </c>
      <c r="I1223">
        <v>12.0853</v>
      </c>
      <c r="J1223">
        <v>19.769500000000001</v>
      </c>
      <c r="K1223">
        <v>35.402799999999999</v>
      </c>
      <c r="L1223">
        <v>41.190199999999997</v>
      </c>
    </row>
    <row r="1224" spans="1:12" x14ac:dyDescent="0.35">
      <c r="A1224" s="1">
        <v>43074</v>
      </c>
      <c r="B1224">
        <v>186.0752</v>
      </c>
      <c r="C1224">
        <v>180.7825</v>
      </c>
      <c r="D1224">
        <v>190.99119999999999</v>
      </c>
      <c r="E1224">
        <v>178.9787</v>
      </c>
      <c r="F1224">
        <v>24537194</v>
      </c>
      <c r="G1224">
        <v>45.945799999999998</v>
      </c>
      <c r="H1224">
        <v>17.752099999999999</v>
      </c>
      <c r="I1224">
        <v>12.155200000000001</v>
      </c>
      <c r="J1224">
        <v>19.883900000000001</v>
      </c>
      <c r="K1224">
        <v>35.607700000000001</v>
      </c>
      <c r="L1224">
        <v>41.4285</v>
      </c>
    </row>
    <row r="1225" spans="1:12" x14ac:dyDescent="0.35">
      <c r="A1225" s="1">
        <v>43075</v>
      </c>
      <c r="B1225">
        <v>187.58170000000001</v>
      </c>
      <c r="C1225">
        <v>184.05330000000001</v>
      </c>
      <c r="D1225">
        <v>188.4539</v>
      </c>
      <c r="E1225">
        <v>183.20089999999999</v>
      </c>
      <c r="F1225">
        <v>11675760</v>
      </c>
      <c r="G1225">
        <v>46.317799999999998</v>
      </c>
      <c r="H1225">
        <v>17.895900000000001</v>
      </c>
      <c r="I1225">
        <v>12.2536</v>
      </c>
      <c r="J1225">
        <v>20.044899999999998</v>
      </c>
      <c r="K1225">
        <v>35.896000000000001</v>
      </c>
      <c r="L1225">
        <v>41.764000000000003</v>
      </c>
    </row>
    <row r="1226" spans="1:12" x14ac:dyDescent="0.35">
      <c r="A1226" s="1">
        <v>43076</v>
      </c>
      <c r="B1226">
        <v>190.28749999999999</v>
      </c>
      <c r="C1226">
        <v>190.2577</v>
      </c>
      <c r="D1226">
        <v>191.88319999999999</v>
      </c>
      <c r="E1226">
        <v>188.4341</v>
      </c>
      <c r="F1226">
        <v>13564988</v>
      </c>
      <c r="G1226">
        <v>46.985900000000001</v>
      </c>
      <c r="H1226">
        <v>18.154</v>
      </c>
      <c r="I1226">
        <v>12.430400000000001</v>
      </c>
      <c r="J1226">
        <v>20.334</v>
      </c>
      <c r="K1226">
        <v>36.413800000000002</v>
      </c>
      <c r="L1226">
        <v>42.366399999999999</v>
      </c>
    </row>
    <row r="1227" spans="1:12" x14ac:dyDescent="0.35">
      <c r="A1227" s="1">
        <v>43077</v>
      </c>
      <c r="B1227">
        <v>189.7919</v>
      </c>
      <c r="C1227">
        <v>192.28960000000001</v>
      </c>
      <c r="D1227">
        <v>193.05269999999999</v>
      </c>
      <c r="E1227">
        <v>189.45490000000001</v>
      </c>
      <c r="F1227">
        <v>11671856</v>
      </c>
      <c r="G1227">
        <v>46.863599999999998</v>
      </c>
      <c r="H1227">
        <v>18.1067</v>
      </c>
      <c r="I1227">
        <v>12.398</v>
      </c>
      <c r="J1227">
        <v>20.281099999999999</v>
      </c>
      <c r="K1227">
        <v>36.318899999999999</v>
      </c>
      <c r="L1227">
        <v>42.256100000000004</v>
      </c>
    </row>
    <row r="1228" spans="1:12" x14ac:dyDescent="0.35">
      <c r="A1228" s="1">
        <v>43080</v>
      </c>
      <c r="B1228">
        <v>192.93379999999999</v>
      </c>
      <c r="C1228">
        <v>190.3569</v>
      </c>
      <c r="D1228">
        <v>193.05269999999999</v>
      </c>
      <c r="E1228">
        <v>189.7225</v>
      </c>
      <c r="F1228">
        <v>9318741</v>
      </c>
      <c r="G1228">
        <v>47.639400000000002</v>
      </c>
      <c r="H1228">
        <v>18.406500000000001</v>
      </c>
      <c r="I1228">
        <v>12.603300000000001</v>
      </c>
      <c r="J1228">
        <v>20.616800000000001</v>
      </c>
      <c r="K1228">
        <v>36.920200000000001</v>
      </c>
      <c r="L1228">
        <v>42.955599999999997</v>
      </c>
    </row>
    <row r="1229" spans="1:12" x14ac:dyDescent="0.35">
      <c r="A1229" s="1">
        <v>43081</v>
      </c>
      <c r="B1229">
        <v>189.14769999999999</v>
      </c>
      <c r="C1229">
        <v>191.18940000000001</v>
      </c>
      <c r="D1229">
        <v>192.12110000000001</v>
      </c>
      <c r="E1229">
        <v>188.20609999999999</v>
      </c>
      <c r="F1229">
        <v>11375445</v>
      </c>
      <c r="G1229">
        <v>46.704500000000003</v>
      </c>
      <c r="H1229">
        <v>18.045300000000001</v>
      </c>
      <c r="I1229">
        <v>12.3559</v>
      </c>
      <c r="J1229">
        <v>20.212199999999999</v>
      </c>
      <c r="K1229">
        <v>36.195599999999999</v>
      </c>
      <c r="L1229">
        <v>42.1126</v>
      </c>
    </row>
    <row r="1230" spans="1:12" x14ac:dyDescent="0.35">
      <c r="A1230" s="1">
        <v>43082</v>
      </c>
      <c r="B1230">
        <v>184.529</v>
      </c>
      <c r="C1230">
        <v>190.79300000000001</v>
      </c>
      <c r="D1230">
        <v>190.8425</v>
      </c>
      <c r="E1230">
        <v>184.23169999999999</v>
      </c>
      <c r="F1230">
        <v>13856992</v>
      </c>
      <c r="G1230">
        <v>45.564100000000003</v>
      </c>
      <c r="H1230">
        <v>17.604600000000001</v>
      </c>
      <c r="I1230">
        <v>12.0542</v>
      </c>
      <c r="J1230">
        <v>19.718699999999998</v>
      </c>
      <c r="K1230">
        <v>35.311799999999998</v>
      </c>
      <c r="L1230">
        <v>41.084299999999999</v>
      </c>
    </row>
    <row r="1231" spans="1:12" x14ac:dyDescent="0.35">
      <c r="A1231" s="1">
        <v>43083</v>
      </c>
      <c r="B1231">
        <v>184.81639999999999</v>
      </c>
      <c r="C1231">
        <v>184.2713</v>
      </c>
      <c r="D1231">
        <v>187.661</v>
      </c>
      <c r="E1231">
        <v>182.96299999999999</v>
      </c>
      <c r="F1231">
        <v>10954056</v>
      </c>
      <c r="G1231">
        <v>45.634999999999998</v>
      </c>
      <c r="H1231">
        <v>17.632000000000001</v>
      </c>
      <c r="I1231">
        <v>12.073</v>
      </c>
      <c r="J1231">
        <v>19.749400000000001</v>
      </c>
      <c r="K1231">
        <v>35.366799999999998</v>
      </c>
      <c r="L1231">
        <v>41.148299999999999</v>
      </c>
    </row>
    <row r="1232" spans="1:12" x14ac:dyDescent="0.35">
      <c r="A1232" s="1">
        <v>43084</v>
      </c>
      <c r="B1232">
        <v>189.8613</v>
      </c>
      <c r="C1232">
        <v>186.58160000000001</v>
      </c>
      <c r="D1232">
        <v>190.67400000000001</v>
      </c>
      <c r="E1232">
        <v>183.97399999999999</v>
      </c>
      <c r="F1232">
        <v>16750878</v>
      </c>
      <c r="G1232">
        <v>46.880699999999997</v>
      </c>
      <c r="H1232">
        <v>18.113299999999999</v>
      </c>
      <c r="I1232">
        <v>12.4025</v>
      </c>
      <c r="J1232">
        <v>20.288499999999999</v>
      </c>
      <c r="K1232">
        <v>36.3322</v>
      </c>
      <c r="L1232">
        <v>42.271500000000003</v>
      </c>
    </row>
    <row r="1233" spans="1:12" x14ac:dyDescent="0.35">
      <c r="A1233" s="1">
        <v>43087</v>
      </c>
      <c r="B1233">
        <v>196.14510000000001</v>
      </c>
      <c r="C1233">
        <v>191.48670000000001</v>
      </c>
      <c r="D1233">
        <v>196.26400000000001</v>
      </c>
      <c r="E1233">
        <v>190.29740000000001</v>
      </c>
      <c r="F1233">
        <v>11942558</v>
      </c>
      <c r="G1233">
        <v>48.432299999999998</v>
      </c>
      <c r="H1233">
        <v>18.712800000000001</v>
      </c>
      <c r="I1233">
        <v>12.813000000000001</v>
      </c>
      <c r="J1233">
        <v>20.96</v>
      </c>
      <c r="K1233">
        <v>37.534700000000001</v>
      </c>
      <c r="L1233">
        <v>43.670499999999997</v>
      </c>
    </row>
    <row r="1234" spans="1:12" x14ac:dyDescent="0.35">
      <c r="A1234" s="1">
        <v>43088</v>
      </c>
      <c r="B1234">
        <v>194.37090000000001</v>
      </c>
      <c r="C1234">
        <v>195.76840000000001</v>
      </c>
      <c r="D1234">
        <v>195.97659999999999</v>
      </c>
      <c r="E1234">
        <v>193.2311</v>
      </c>
      <c r="F1234">
        <v>9327493</v>
      </c>
      <c r="G1234">
        <v>47.994199999999999</v>
      </c>
      <c r="H1234">
        <v>18.543600000000001</v>
      </c>
      <c r="I1234">
        <v>12.697100000000001</v>
      </c>
      <c r="J1234">
        <v>20.770399999999999</v>
      </c>
      <c r="K1234">
        <v>37.1952</v>
      </c>
      <c r="L1234">
        <v>43.275599999999997</v>
      </c>
    </row>
    <row r="1235" spans="1:12" x14ac:dyDescent="0.35">
      <c r="A1235" s="1">
        <v>43089</v>
      </c>
      <c r="B1235">
        <v>195.0548</v>
      </c>
      <c r="C1235">
        <v>195.9468</v>
      </c>
      <c r="D1235">
        <v>196.31360000000001</v>
      </c>
      <c r="E1235">
        <v>192.82480000000001</v>
      </c>
      <c r="F1235">
        <v>7220456</v>
      </c>
      <c r="G1235">
        <v>48.1631</v>
      </c>
      <c r="H1235">
        <v>18.608799999999999</v>
      </c>
      <c r="I1235">
        <v>12.7418</v>
      </c>
      <c r="J1235">
        <v>20.843499999999999</v>
      </c>
      <c r="K1235">
        <v>37.326000000000001</v>
      </c>
      <c r="L1235">
        <v>43.427799999999998</v>
      </c>
    </row>
    <row r="1236" spans="1:12" x14ac:dyDescent="0.35">
      <c r="A1236" s="1">
        <v>43090</v>
      </c>
      <c r="B1236">
        <v>194.15289999999999</v>
      </c>
      <c r="C1236">
        <v>195.1936</v>
      </c>
      <c r="D1236">
        <v>196.19460000000001</v>
      </c>
      <c r="E1236">
        <v>193.8159</v>
      </c>
      <c r="F1236">
        <v>7522626</v>
      </c>
      <c r="G1236">
        <v>47.940399999999997</v>
      </c>
      <c r="H1236">
        <v>18.5228</v>
      </c>
      <c r="I1236">
        <v>12.6829</v>
      </c>
      <c r="J1236">
        <v>20.7471</v>
      </c>
      <c r="K1236">
        <v>37.153500000000001</v>
      </c>
      <c r="L1236">
        <v>43.226999999999997</v>
      </c>
    </row>
    <row r="1237" spans="1:12" x14ac:dyDescent="0.35">
      <c r="A1237" s="1">
        <v>43091</v>
      </c>
      <c r="B1237">
        <v>193.5384</v>
      </c>
      <c r="C1237">
        <v>192.67609999999999</v>
      </c>
      <c r="D1237">
        <v>193.91499999999999</v>
      </c>
      <c r="E1237">
        <v>189.554</v>
      </c>
      <c r="F1237">
        <v>11656871</v>
      </c>
      <c r="G1237">
        <v>47.788699999999999</v>
      </c>
      <c r="H1237">
        <v>18.464099999999998</v>
      </c>
      <c r="I1237">
        <v>12.6427</v>
      </c>
      <c r="J1237">
        <v>20.6814</v>
      </c>
      <c r="K1237">
        <v>37.035899999999998</v>
      </c>
      <c r="L1237">
        <v>43.090200000000003</v>
      </c>
    </row>
    <row r="1238" spans="1:12" x14ac:dyDescent="0.35">
      <c r="A1238" s="1">
        <v>43094</v>
      </c>
      <c r="B1238">
        <v>193.5384</v>
      </c>
      <c r="C1238">
        <v>192.67609999999999</v>
      </c>
      <c r="D1238">
        <v>193.91499999999999</v>
      </c>
      <c r="E1238">
        <v>189.554</v>
      </c>
      <c r="F1238">
        <v>11656871</v>
      </c>
      <c r="G1238">
        <v>47.788699999999999</v>
      </c>
      <c r="H1238">
        <v>18.464099999999998</v>
      </c>
      <c r="I1238">
        <v>12.6427</v>
      </c>
      <c r="J1238">
        <v>20.6814</v>
      </c>
      <c r="K1238">
        <v>37.035899999999998</v>
      </c>
      <c r="L1238">
        <v>43.090200000000003</v>
      </c>
    </row>
    <row r="1239" spans="1:12" x14ac:dyDescent="0.35">
      <c r="A1239" s="1">
        <v>43095</v>
      </c>
      <c r="B1239">
        <v>195.6891</v>
      </c>
      <c r="C1239">
        <v>191.31829999999999</v>
      </c>
      <c r="D1239">
        <v>195.99639999999999</v>
      </c>
      <c r="E1239">
        <v>190.119</v>
      </c>
      <c r="F1239">
        <v>8877033</v>
      </c>
      <c r="G1239">
        <v>48.319699999999997</v>
      </c>
      <c r="H1239">
        <v>18.6693</v>
      </c>
      <c r="I1239">
        <v>12.783200000000001</v>
      </c>
      <c r="J1239">
        <v>20.911200000000001</v>
      </c>
      <c r="K1239">
        <v>37.447400000000002</v>
      </c>
      <c r="L1239">
        <v>43.569000000000003</v>
      </c>
    </row>
    <row r="1240" spans="1:12" x14ac:dyDescent="0.35">
      <c r="A1240" s="1">
        <v>43096</v>
      </c>
      <c r="B1240">
        <v>195.42150000000001</v>
      </c>
      <c r="C1240">
        <v>195.15389999999999</v>
      </c>
      <c r="D1240">
        <v>198.19669999999999</v>
      </c>
      <c r="E1240">
        <v>194.5692</v>
      </c>
      <c r="F1240">
        <v>8237223</v>
      </c>
      <c r="G1240">
        <v>48.253599999999999</v>
      </c>
      <c r="H1240">
        <v>18.643799999999999</v>
      </c>
      <c r="I1240">
        <v>12.7658</v>
      </c>
      <c r="J1240">
        <v>20.8826</v>
      </c>
      <c r="K1240">
        <v>37.3962</v>
      </c>
      <c r="L1240">
        <v>43.509500000000003</v>
      </c>
    </row>
    <row r="1241" spans="1:12" x14ac:dyDescent="0.35">
      <c r="A1241" s="1">
        <v>43097</v>
      </c>
      <c r="B1241">
        <v>195.64949999999999</v>
      </c>
      <c r="C1241">
        <v>196.37299999999999</v>
      </c>
      <c r="D1241">
        <v>197.61189999999999</v>
      </c>
      <c r="E1241">
        <v>195.40309999999999</v>
      </c>
      <c r="F1241">
        <v>6006248</v>
      </c>
      <c r="G1241">
        <v>48.309899999999999</v>
      </c>
      <c r="H1241">
        <v>18.665600000000001</v>
      </c>
      <c r="I1241">
        <v>12.7807</v>
      </c>
      <c r="J1241">
        <v>20.907</v>
      </c>
      <c r="K1241">
        <v>37.439799999999998</v>
      </c>
      <c r="L1241">
        <v>43.560200000000002</v>
      </c>
    </row>
    <row r="1242" spans="1:12" x14ac:dyDescent="0.35">
      <c r="A1242" s="1">
        <v>43098</v>
      </c>
      <c r="B1242">
        <v>191.7841</v>
      </c>
      <c r="C1242">
        <v>196.70009999999999</v>
      </c>
      <c r="D1242">
        <v>196.70009999999999</v>
      </c>
      <c r="E1242">
        <v>191.7841</v>
      </c>
      <c r="F1242">
        <v>6999116</v>
      </c>
      <c r="G1242">
        <v>47.355499999999999</v>
      </c>
      <c r="H1242">
        <v>18.296800000000001</v>
      </c>
      <c r="I1242">
        <v>12.5281</v>
      </c>
      <c r="J1242">
        <v>20.4939</v>
      </c>
      <c r="K1242">
        <v>36.700200000000002</v>
      </c>
      <c r="L1242">
        <v>42.699599999999997</v>
      </c>
    </row>
    <row r="1243" spans="1:12" x14ac:dyDescent="0.35">
      <c r="A1243" s="1">
        <v>43101</v>
      </c>
      <c r="B1243">
        <v>191.7841</v>
      </c>
      <c r="C1243">
        <v>196.70009999999999</v>
      </c>
      <c r="D1243">
        <v>196.70009999999999</v>
      </c>
      <c r="E1243">
        <v>191.7841</v>
      </c>
      <c r="F1243">
        <v>6999116</v>
      </c>
      <c r="G1243">
        <v>47.355499999999999</v>
      </c>
      <c r="H1243">
        <v>18.296800000000001</v>
      </c>
      <c r="I1243">
        <v>12.5281</v>
      </c>
      <c r="J1243">
        <v>20.4939</v>
      </c>
      <c r="K1243">
        <v>36.700200000000002</v>
      </c>
      <c r="L1243">
        <v>42.699599999999997</v>
      </c>
    </row>
    <row r="1244" spans="1:12" x14ac:dyDescent="0.35">
      <c r="A1244" s="1">
        <v>43102</v>
      </c>
      <c r="B1244">
        <v>197.5822</v>
      </c>
      <c r="C1244">
        <v>194.04390000000001</v>
      </c>
      <c r="D1244">
        <v>197.73089999999999</v>
      </c>
      <c r="E1244">
        <v>192.77520000000001</v>
      </c>
      <c r="F1244">
        <v>8890417</v>
      </c>
      <c r="G1244">
        <v>48.787199999999999</v>
      </c>
      <c r="H1244">
        <v>18.849900000000002</v>
      </c>
      <c r="I1244">
        <v>12.9069</v>
      </c>
      <c r="J1244">
        <v>21.113499999999998</v>
      </c>
      <c r="K1244">
        <v>37.809699999999999</v>
      </c>
      <c r="L1244">
        <v>43.990499999999997</v>
      </c>
    </row>
    <row r="1245" spans="1:12" x14ac:dyDescent="0.35">
      <c r="A1245" s="1">
        <v>43103</v>
      </c>
      <c r="B1245">
        <v>210.58590000000001</v>
      </c>
      <c r="C1245">
        <v>202.2901</v>
      </c>
      <c r="D1245">
        <v>211.80500000000001</v>
      </c>
      <c r="E1245">
        <v>201.94319999999999</v>
      </c>
      <c r="F1245">
        <v>22867591</v>
      </c>
      <c r="G1245">
        <v>51.997999999999998</v>
      </c>
      <c r="H1245">
        <v>20.090499999999999</v>
      </c>
      <c r="I1245">
        <v>13.756399999999999</v>
      </c>
      <c r="J1245">
        <v>22.5031</v>
      </c>
      <c r="K1245">
        <v>40.298099999999998</v>
      </c>
      <c r="L1245">
        <v>46.8857</v>
      </c>
    </row>
    <row r="1246" spans="1:12" x14ac:dyDescent="0.35">
      <c r="A1246" s="1">
        <v>43104</v>
      </c>
      <c r="B1246">
        <v>211.69589999999999</v>
      </c>
      <c r="C1246">
        <v>213.8467</v>
      </c>
      <c r="D1246">
        <v>216.1164</v>
      </c>
      <c r="E1246">
        <v>210.8039</v>
      </c>
      <c r="F1246">
        <v>14581720</v>
      </c>
      <c r="G1246">
        <v>52.272100000000002</v>
      </c>
      <c r="H1246">
        <v>20.196400000000001</v>
      </c>
      <c r="I1246">
        <v>13.828900000000001</v>
      </c>
      <c r="J1246">
        <v>22.621700000000001</v>
      </c>
      <c r="K1246">
        <v>40.5105</v>
      </c>
      <c r="L1246">
        <v>47.132899999999999</v>
      </c>
    </row>
    <row r="1247" spans="1:12" x14ac:dyDescent="0.35">
      <c r="A1247" s="1">
        <v>43105</v>
      </c>
      <c r="B1247">
        <v>213.48990000000001</v>
      </c>
      <c r="C1247">
        <v>212.29060000000001</v>
      </c>
      <c r="D1247">
        <v>214.98650000000001</v>
      </c>
      <c r="E1247">
        <v>209.20820000000001</v>
      </c>
      <c r="F1247">
        <v>14503103</v>
      </c>
      <c r="G1247">
        <v>52.7151</v>
      </c>
      <c r="H1247">
        <v>20.367599999999999</v>
      </c>
      <c r="I1247">
        <v>13.946099999999999</v>
      </c>
      <c r="J1247">
        <v>22.813400000000001</v>
      </c>
      <c r="K1247">
        <v>40.8538</v>
      </c>
      <c r="L1247">
        <v>47.532299999999999</v>
      </c>
    </row>
    <row r="1248" spans="1:12" x14ac:dyDescent="0.35">
      <c r="A1248" s="1">
        <v>43108</v>
      </c>
      <c r="B1248">
        <v>220.03139999999999</v>
      </c>
      <c r="C1248">
        <v>218.44550000000001</v>
      </c>
      <c r="D1248">
        <v>223.00470000000001</v>
      </c>
      <c r="E1248">
        <v>216.64169999999999</v>
      </c>
      <c r="F1248">
        <v>22030422</v>
      </c>
      <c r="G1248">
        <v>54.330300000000001</v>
      </c>
      <c r="H1248">
        <v>20.991700000000002</v>
      </c>
      <c r="I1248">
        <v>14.3734</v>
      </c>
      <c r="J1248">
        <v>23.5124</v>
      </c>
      <c r="K1248">
        <v>42.105600000000003</v>
      </c>
      <c r="L1248">
        <v>48.988700000000001</v>
      </c>
    </row>
    <row r="1249" spans="1:12" x14ac:dyDescent="0.35">
      <c r="A1249" s="1">
        <v>43109</v>
      </c>
      <c r="B1249">
        <v>219.97190000000001</v>
      </c>
      <c r="C1249">
        <v>220.24940000000001</v>
      </c>
      <c r="D1249">
        <v>221.83519999999999</v>
      </c>
      <c r="E1249">
        <v>216.7011</v>
      </c>
      <c r="F1249">
        <v>12424995</v>
      </c>
      <c r="G1249">
        <v>54.315600000000003</v>
      </c>
      <c r="H1249">
        <v>20.986000000000001</v>
      </c>
      <c r="I1249">
        <v>14.3695</v>
      </c>
      <c r="J1249">
        <v>23.5061</v>
      </c>
      <c r="K1249">
        <v>42.094200000000001</v>
      </c>
      <c r="L1249">
        <v>48.975499999999997</v>
      </c>
    </row>
    <row r="1250" spans="1:12" x14ac:dyDescent="0.35">
      <c r="A1250" s="1">
        <v>43110</v>
      </c>
      <c r="B1250">
        <v>221.69649999999999</v>
      </c>
      <c r="C1250">
        <v>216.26509999999999</v>
      </c>
      <c r="D1250">
        <v>221.83519999999999</v>
      </c>
      <c r="E1250">
        <v>214.08459999999999</v>
      </c>
      <c r="F1250">
        <v>14566626</v>
      </c>
      <c r="G1250">
        <v>54.741500000000002</v>
      </c>
      <c r="H1250">
        <v>21.150500000000001</v>
      </c>
      <c r="I1250">
        <v>14.482200000000001</v>
      </c>
      <c r="J1250">
        <v>23.6904</v>
      </c>
      <c r="K1250">
        <v>42.424199999999999</v>
      </c>
      <c r="L1250">
        <v>49.359400000000001</v>
      </c>
    </row>
    <row r="1251" spans="1:12" x14ac:dyDescent="0.35">
      <c r="A1251" s="1">
        <v>43111</v>
      </c>
      <c r="B1251">
        <v>222.09289999999999</v>
      </c>
      <c r="C1251">
        <v>223.00470000000001</v>
      </c>
      <c r="D1251">
        <v>224.26349999999999</v>
      </c>
      <c r="E1251">
        <v>221.23060000000001</v>
      </c>
      <c r="F1251">
        <v>10150767</v>
      </c>
      <c r="G1251">
        <v>54.839399999999998</v>
      </c>
      <c r="H1251">
        <v>21.188300000000002</v>
      </c>
      <c r="I1251">
        <v>14.507999999999999</v>
      </c>
      <c r="J1251">
        <v>23.732700000000001</v>
      </c>
      <c r="K1251">
        <v>42.500100000000003</v>
      </c>
      <c r="L1251">
        <v>49.447699999999998</v>
      </c>
    </row>
    <row r="1252" spans="1:12" x14ac:dyDescent="0.35">
      <c r="A1252" s="1">
        <v>43112</v>
      </c>
      <c r="B1252">
        <v>221.0027</v>
      </c>
      <c r="C1252">
        <v>221.6172</v>
      </c>
      <c r="D1252">
        <v>222.9948</v>
      </c>
      <c r="E1252">
        <v>219.37719999999999</v>
      </c>
      <c r="F1252">
        <v>8997902</v>
      </c>
      <c r="G1252">
        <v>54.5702</v>
      </c>
      <c r="H1252">
        <v>21.084299999999999</v>
      </c>
      <c r="I1252">
        <v>14.4368</v>
      </c>
      <c r="J1252">
        <v>23.616199999999999</v>
      </c>
      <c r="K1252">
        <v>42.291499999999999</v>
      </c>
      <c r="L1252">
        <v>49.204900000000002</v>
      </c>
    </row>
    <row r="1253" spans="1:12" x14ac:dyDescent="0.35">
      <c r="A1253" s="1">
        <v>43115</v>
      </c>
      <c r="B1253">
        <v>221.0027</v>
      </c>
      <c r="C1253">
        <v>221.6172</v>
      </c>
      <c r="D1253">
        <v>222.9948</v>
      </c>
      <c r="E1253">
        <v>219.37719999999999</v>
      </c>
      <c r="F1253">
        <v>8997902</v>
      </c>
      <c r="G1253">
        <v>54.5702</v>
      </c>
      <c r="H1253">
        <v>21.084299999999999</v>
      </c>
      <c r="I1253">
        <v>14.4368</v>
      </c>
      <c r="J1253">
        <v>23.616199999999999</v>
      </c>
      <c r="K1253">
        <v>42.291499999999999</v>
      </c>
      <c r="L1253">
        <v>49.204900000000002</v>
      </c>
    </row>
    <row r="1254" spans="1:12" x14ac:dyDescent="0.35">
      <c r="A1254" s="1">
        <v>43116</v>
      </c>
      <c r="B1254">
        <v>218.15809999999999</v>
      </c>
      <c r="C1254">
        <v>222.06319999999999</v>
      </c>
      <c r="D1254">
        <v>225.49250000000001</v>
      </c>
      <c r="E1254">
        <v>214.76840000000001</v>
      </c>
      <c r="F1254">
        <v>17558687</v>
      </c>
      <c r="G1254">
        <v>53.867800000000003</v>
      </c>
      <c r="H1254">
        <v>20.812899999999999</v>
      </c>
      <c r="I1254">
        <v>14.250999999999999</v>
      </c>
      <c r="J1254">
        <v>23.3123</v>
      </c>
      <c r="K1254">
        <v>41.747100000000003</v>
      </c>
      <c r="L1254">
        <v>48.571599999999997</v>
      </c>
    </row>
    <row r="1255" spans="1:12" x14ac:dyDescent="0.35">
      <c r="A1255" s="1">
        <v>43117</v>
      </c>
      <c r="B1255">
        <v>222.72720000000001</v>
      </c>
      <c r="C1255">
        <v>218.74289999999999</v>
      </c>
      <c r="D1255">
        <v>223.12370000000001</v>
      </c>
      <c r="E1255">
        <v>214.97659999999999</v>
      </c>
      <c r="F1255">
        <v>13460222</v>
      </c>
      <c r="G1255">
        <v>54.996000000000002</v>
      </c>
      <c r="H1255">
        <v>21.248899999999999</v>
      </c>
      <c r="I1255">
        <v>14.5495</v>
      </c>
      <c r="J1255">
        <v>23.8005</v>
      </c>
      <c r="K1255">
        <v>42.621499999999997</v>
      </c>
      <c r="L1255">
        <v>49.588900000000002</v>
      </c>
    </row>
    <row r="1256" spans="1:12" x14ac:dyDescent="0.35">
      <c r="A1256" s="1">
        <v>43118</v>
      </c>
      <c r="B1256">
        <v>222.44970000000001</v>
      </c>
      <c r="C1256">
        <v>221.95410000000001</v>
      </c>
      <c r="D1256">
        <v>224.6302</v>
      </c>
      <c r="E1256">
        <v>220.70529999999999</v>
      </c>
      <c r="F1256">
        <v>10215841</v>
      </c>
      <c r="G1256">
        <v>54.927500000000002</v>
      </c>
      <c r="H1256">
        <v>21.2224</v>
      </c>
      <c r="I1256">
        <v>14.5314</v>
      </c>
      <c r="J1256">
        <v>23.770900000000001</v>
      </c>
      <c r="K1256">
        <v>42.568399999999997</v>
      </c>
      <c r="L1256">
        <v>49.527099999999997</v>
      </c>
    </row>
    <row r="1257" spans="1:12" x14ac:dyDescent="0.35">
      <c r="A1257" s="1">
        <v>43119</v>
      </c>
      <c r="B1257">
        <v>228.0694</v>
      </c>
      <c r="C1257">
        <v>226.06729999999999</v>
      </c>
      <c r="D1257">
        <v>229.04069999999999</v>
      </c>
      <c r="E1257">
        <v>224.98699999999999</v>
      </c>
      <c r="F1257">
        <v>15234486</v>
      </c>
      <c r="G1257">
        <v>56.315100000000001</v>
      </c>
      <c r="H1257">
        <v>21.758500000000002</v>
      </c>
      <c r="I1257">
        <v>14.8985</v>
      </c>
      <c r="J1257">
        <v>24.371400000000001</v>
      </c>
      <c r="K1257">
        <v>43.643799999999999</v>
      </c>
      <c r="L1257">
        <v>50.778300000000002</v>
      </c>
    </row>
    <row r="1258" spans="1:12" x14ac:dyDescent="0.35">
      <c r="A1258" s="1">
        <v>43122</v>
      </c>
      <c r="B1258">
        <v>231.61770000000001</v>
      </c>
      <c r="C1258">
        <v>228.38659999999999</v>
      </c>
      <c r="D1258">
        <v>231.68709999999999</v>
      </c>
      <c r="E1258">
        <v>226.07730000000001</v>
      </c>
      <c r="F1258">
        <v>13773561</v>
      </c>
      <c r="G1258">
        <v>57.191200000000002</v>
      </c>
      <c r="H1258">
        <v>22.097000000000001</v>
      </c>
      <c r="I1258">
        <v>15.1302</v>
      </c>
      <c r="J1258">
        <v>24.750499999999999</v>
      </c>
      <c r="K1258">
        <v>44.322800000000001</v>
      </c>
      <c r="L1258">
        <v>51.568300000000001</v>
      </c>
    </row>
    <row r="1259" spans="1:12" x14ac:dyDescent="0.35">
      <c r="A1259" s="1">
        <v>43123</v>
      </c>
      <c r="B1259">
        <v>236.79140000000001</v>
      </c>
      <c r="C1259">
        <v>233.7585</v>
      </c>
      <c r="D1259">
        <v>237.70320000000001</v>
      </c>
      <c r="E1259">
        <v>233.0162</v>
      </c>
      <c r="F1259">
        <v>11880705</v>
      </c>
      <c r="G1259">
        <v>58.468699999999998</v>
      </c>
      <c r="H1259">
        <v>22.590599999999998</v>
      </c>
      <c r="I1259">
        <v>15.4682</v>
      </c>
      <c r="J1259">
        <v>25.3034</v>
      </c>
      <c r="K1259">
        <v>45.312800000000003</v>
      </c>
      <c r="L1259">
        <v>52.720199999999998</v>
      </c>
    </row>
    <row r="1260" spans="1:12" x14ac:dyDescent="0.35">
      <c r="A1260" s="1">
        <v>43124</v>
      </c>
      <c r="B1260">
        <v>233.709</v>
      </c>
      <c r="C1260">
        <v>236.92019999999999</v>
      </c>
      <c r="D1260">
        <v>238.36099999999999</v>
      </c>
      <c r="E1260">
        <v>231.47890000000001</v>
      </c>
      <c r="F1260">
        <v>14499309</v>
      </c>
      <c r="G1260">
        <v>57.707599999999999</v>
      </c>
      <c r="H1260">
        <v>22.296500000000002</v>
      </c>
      <c r="I1260">
        <v>15.2669</v>
      </c>
      <c r="J1260">
        <v>24.974</v>
      </c>
      <c r="K1260">
        <v>44.722999999999999</v>
      </c>
      <c r="L1260">
        <v>52.033900000000003</v>
      </c>
    </row>
    <row r="1261" spans="1:12" x14ac:dyDescent="0.35">
      <c r="A1261" s="1">
        <v>43125</v>
      </c>
      <c r="B1261">
        <v>234.25409999999999</v>
      </c>
      <c r="C1261">
        <v>235.8895</v>
      </c>
      <c r="D1261">
        <v>237.62389999999999</v>
      </c>
      <c r="E1261">
        <v>233.65940000000001</v>
      </c>
      <c r="F1261">
        <v>10247091</v>
      </c>
      <c r="G1261">
        <v>57.842199999999998</v>
      </c>
      <c r="H1261">
        <v>22.348500000000001</v>
      </c>
      <c r="I1261">
        <v>15.3025</v>
      </c>
      <c r="J1261">
        <v>25.032299999999999</v>
      </c>
      <c r="K1261">
        <v>44.827300000000001</v>
      </c>
      <c r="L1261">
        <v>52.155299999999997</v>
      </c>
    </row>
    <row r="1262" spans="1:12" x14ac:dyDescent="0.35">
      <c r="A1262" s="1">
        <v>43126</v>
      </c>
      <c r="B1262">
        <v>241.1722</v>
      </c>
      <c r="C1262">
        <v>236.00839999999999</v>
      </c>
      <c r="D1262">
        <v>241.18209999999999</v>
      </c>
      <c r="E1262">
        <v>235.49299999999999</v>
      </c>
      <c r="F1262">
        <v>12908854</v>
      </c>
      <c r="G1262">
        <v>52.1751</v>
      </c>
      <c r="H1262">
        <v>19.5624</v>
      </c>
      <c r="I1262">
        <v>14.9034</v>
      </c>
      <c r="J1262">
        <v>21.4895</v>
      </c>
      <c r="K1262">
        <v>42.497700000000002</v>
      </c>
      <c r="L1262">
        <v>49.8872</v>
      </c>
    </row>
    <row r="1263" spans="1:12" x14ac:dyDescent="0.35">
      <c r="A1263" s="1">
        <v>43129</v>
      </c>
      <c r="B1263">
        <v>244.661</v>
      </c>
      <c r="C1263">
        <v>240.5874</v>
      </c>
      <c r="D1263">
        <v>245.90979999999999</v>
      </c>
      <c r="E1263">
        <v>238.47630000000001</v>
      </c>
      <c r="F1263">
        <v>11377853</v>
      </c>
      <c r="G1263">
        <v>52.929900000000004</v>
      </c>
      <c r="H1263">
        <v>19.845300000000002</v>
      </c>
      <c r="I1263">
        <v>15.1189</v>
      </c>
      <c r="J1263">
        <v>21.8004</v>
      </c>
      <c r="K1263">
        <v>43.112400000000001</v>
      </c>
      <c r="L1263">
        <v>50.608800000000002</v>
      </c>
    </row>
    <row r="1264" spans="1:12" x14ac:dyDescent="0.35">
      <c r="A1264" s="1">
        <v>43130</v>
      </c>
      <c r="B1264">
        <v>240.5676</v>
      </c>
      <c r="C1264">
        <v>238.97190000000001</v>
      </c>
      <c r="D1264">
        <v>244.23480000000001</v>
      </c>
      <c r="E1264">
        <v>236.29580000000001</v>
      </c>
      <c r="F1264">
        <v>14270844</v>
      </c>
      <c r="G1264">
        <v>52.0443</v>
      </c>
      <c r="H1264">
        <v>19.513300000000001</v>
      </c>
      <c r="I1264">
        <v>14.866</v>
      </c>
      <c r="J1264">
        <v>21.435700000000001</v>
      </c>
      <c r="K1264">
        <v>42.391100000000002</v>
      </c>
      <c r="L1264">
        <v>49.762099999999997</v>
      </c>
    </row>
    <row r="1265" spans="1:12" x14ac:dyDescent="0.35">
      <c r="A1265" s="1">
        <v>43131</v>
      </c>
      <c r="B1265">
        <v>243.62029999999999</v>
      </c>
      <c r="C1265">
        <v>243.59059999999999</v>
      </c>
      <c r="D1265">
        <v>247.05950000000001</v>
      </c>
      <c r="E1265">
        <v>242.28229999999999</v>
      </c>
      <c r="F1265">
        <v>11964444</v>
      </c>
      <c r="G1265">
        <v>52.704700000000003</v>
      </c>
      <c r="H1265">
        <v>19.760899999999999</v>
      </c>
      <c r="I1265">
        <v>15.054600000000001</v>
      </c>
      <c r="J1265">
        <v>21.707699999999999</v>
      </c>
      <c r="K1265">
        <v>42.929099999999998</v>
      </c>
      <c r="L1265">
        <v>50.393599999999999</v>
      </c>
    </row>
    <row r="1266" spans="1:12" x14ac:dyDescent="0.35">
      <c r="A1266" s="1">
        <v>43132</v>
      </c>
      <c r="B1266">
        <v>238.3673</v>
      </c>
      <c r="C1266">
        <v>236.4049</v>
      </c>
      <c r="D1266">
        <v>244.7105</v>
      </c>
      <c r="E1266">
        <v>235.94890000000001</v>
      </c>
      <c r="F1266">
        <v>12980572</v>
      </c>
      <c r="G1266">
        <v>51.568300000000001</v>
      </c>
      <c r="H1266">
        <v>19.334800000000001</v>
      </c>
      <c r="I1266">
        <v>14.73</v>
      </c>
      <c r="J1266">
        <v>21.239599999999999</v>
      </c>
      <c r="K1266">
        <v>42.003399999999999</v>
      </c>
      <c r="L1266">
        <v>49.307000000000002</v>
      </c>
    </row>
    <row r="1267" spans="1:12" x14ac:dyDescent="0.35">
      <c r="A1267" s="1">
        <v>43133</v>
      </c>
      <c r="B1267">
        <v>231.44919999999999</v>
      </c>
      <c r="C1267">
        <v>234.89830000000001</v>
      </c>
      <c r="D1267">
        <v>235.8597</v>
      </c>
      <c r="E1267">
        <v>229.12</v>
      </c>
      <c r="F1267">
        <v>17961555</v>
      </c>
      <c r="G1267">
        <v>50.0717</v>
      </c>
      <c r="H1267">
        <v>18.773700000000002</v>
      </c>
      <c r="I1267">
        <v>14.3025</v>
      </c>
      <c r="J1267">
        <v>20.623200000000001</v>
      </c>
      <c r="K1267">
        <v>40.784399999999998</v>
      </c>
      <c r="L1267">
        <v>47.875900000000001</v>
      </c>
    </row>
    <row r="1268" spans="1:12" x14ac:dyDescent="0.35">
      <c r="A1268" s="1">
        <v>43136</v>
      </c>
      <c r="B1268">
        <v>211.80500000000001</v>
      </c>
      <c r="C1268">
        <v>224.98699999999999</v>
      </c>
      <c r="D1268">
        <v>231.1618</v>
      </c>
      <c r="E1268">
        <v>203.18209999999999</v>
      </c>
      <c r="F1268">
        <v>29130140</v>
      </c>
      <c r="G1268">
        <v>45.821800000000003</v>
      </c>
      <c r="H1268">
        <v>17.180299999999999</v>
      </c>
      <c r="I1268">
        <v>13.0886</v>
      </c>
      <c r="J1268">
        <v>18.872800000000002</v>
      </c>
      <c r="K1268">
        <v>37.322800000000001</v>
      </c>
      <c r="L1268">
        <v>43.8125</v>
      </c>
    </row>
    <row r="1269" spans="1:12" x14ac:dyDescent="0.35">
      <c r="A1269" s="1">
        <v>43137</v>
      </c>
      <c r="B1269">
        <v>223.5796</v>
      </c>
      <c r="C1269">
        <v>202.5874</v>
      </c>
      <c r="D1269">
        <v>223.6985</v>
      </c>
      <c r="E1269">
        <v>202.191</v>
      </c>
      <c r="F1269">
        <v>27870031</v>
      </c>
      <c r="G1269">
        <v>48.369100000000003</v>
      </c>
      <c r="H1269">
        <v>18.135400000000001</v>
      </c>
      <c r="I1269">
        <v>13.8162</v>
      </c>
      <c r="J1269">
        <v>19.922000000000001</v>
      </c>
      <c r="K1269">
        <v>39.397599999999997</v>
      </c>
      <c r="L1269">
        <v>46.248100000000001</v>
      </c>
    </row>
    <row r="1270" spans="1:12" x14ac:dyDescent="0.35">
      <c r="A1270" s="1">
        <v>43138</v>
      </c>
      <c r="B1270">
        <v>226.77109999999999</v>
      </c>
      <c r="C1270">
        <v>227.54409999999999</v>
      </c>
      <c r="D1270">
        <v>232.88630000000001</v>
      </c>
      <c r="E1270">
        <v>224.68969999999999</v>
      </c>
      <c r="F1270">
        <v>20073316</v>
      </c>
      <c r="G1270">
        <v>49.059600000000003</v>
      </c>
      <c r="H1270">
        <v>18.394200000000001</v>
      </c>
      <c r="I1270">
        <v>14.013400000000001</v>
      </c>
      <c r="J1270">
        <v>20.206299999999999</v>
      </c>
      <c r="K1270">
        <v>39.96</v>
      </c>
      <c r="L1270">
        <v>46.908200000000001</v>
      </c>
    </row>
    <row r="1271" spans="1:12" x14ac:dyDescent="0.35">
      <c r="A1271" s="1">
        <v>43139</v>
      </c>
      <c r="B1271">
        <v>215.59110000000001</v>
      </c>
      <c r="C1271">
        <v>231.80600000000001</v>
      </c>
      <c r="D1271">
        <v>233.13409999999999</v>
      </c>
      <c r="E1271">
        <v>215.5812</v>
      </c>
      <c r="F1271">
        <v>28599976</v>
      </c>
      <c r="G1271">
        <v>46.640900000000002</v>
      </c>
      <c r="H1271">
        <v>17.487400000000001</v>
      </c>
      <c r="I1271">
        <v>13.3226</v>
      </c>
      <c r="J1271">
        <v>19.210100000000001</v>
      </c>
      <c r="K1271">
        <v>37.99</v>
      </c>
      <c r="L1271">
        <v>44.595599999999997</v>
      </c>
    </row>
    <row r="1272" spans="1:12" x14ac:dyDescent="0.35">
      <c r="A1272" s="1">
        <v>43140</v>
      </c>
      <c r="B1272">
        <v>230.02199999999999</v>
      </c>
      <c r="C1272">
        <v>236.13730000000001</v>
      </c>
      <c r="D1272">
        <v>236.77160000000001</v>
      </c>
      <c r="E1272">
        <v>215.59110000000001</v>
      </c>
      <c r="F1272">
        <v>41865077</v>
      </c>
      <c r="G1272">
        <v>49.762900000000002</v>
      </c>
      <c r="H1272">
        <v>18.657900000000001</v>
      </c>
      <c r="I1272">
        <v>14.2143</v>
      </c>
      <c r="J1272">
        <v>20.495999999999999</v>
      </c>
      <c r="K1272">
        <v>40.532899999999998</v>
      </c>
      <c r="L1272">
        <v>47.5807</v>
      </c>
    </row>
    <row r="1273" spans="1:12" x14ac:dyDescent="0.35">
      <c r="A1273" s="1">
        <v>43143</v>
      </c>
      <c r="B1273">
        <v>226.00790000000001</v>
      </c>
      <c r="C1273">
        <v>233.2679</v>
      </c>
      <c r="D1273">
        <v>233.39179999999999</v>
      </c>
      <c r="E1273">
        <v>223.035</v>
      </c>
      <c r="F1273">
        <v>27329342</v>
      </c>
      <c r="G1273">
        <v>48.894500000000001</v>
      </c>
      <c r="H1273">
        <v>18.3323</v>
      </c>
      <c r="I1273">
        <v>13.9663</v>
      </c>
      <c r="J1273">
        <v>20.138300000000001</v>
      </c>
      <c r="K1273">
        <v>39.825499999999998</v>
      </c>
      <c r="L1273">
        <v>46.750399999999999</v>
      </c>
    </row>
    <row r="1274" spans="1:12" x14ac:dyDescent="0.35">
      <c r="A1274" s="1">
        <v>43144</v>
      </c>
      <c r="B1274">
        <v>230.56710000000001</v>
      </c>
      <c r="C1274">
        <v>224.55090000000001</v>
      </c>
      <c r="D1274">
        <v>232.4205</v>
      </c>
      <c r="E1274">
        <v>223.2525</v>
      </c>
      <c r="F1274">
        <v>15638119</v>
      </c>
      <c r="G1274">
        <v>49.880800000000001</v>
      </c>
      <c r="H1274">
        <v>18.702100000000002</v>
      </c>
      <c r="I1274">
        <v>14.247999999999999</v>
      </c>
      <c r="J1274">
        <v>20.544599999999999</v>
      </c>
      <c r="K1274">
        <v>40.628900000000002</v>
      </c>
      <c r="L1274">
        <v>47.6935</v>
      </c>
    </row>
    <row r="1275" spans="1:12" x14ac:dyDescent="0.35">
      <c r="A1275" s="1">
        <v>43145</v>
      </c>
      <c r="B1275">
        <v>239.2791</v>
      </c>
      <c r="C1275">
        <v>228.95150000000001</v>
      </c>
      <c r="D1275">
        <v>240.44120000000001</v>
      </c>
      <c r="E1275">
        <v>228.50550000000001</v>
      </c>
      <c r="F1275">
        <v>18624749</v>
      </c>
      <c r="G1275">
        <v>51.765599999999999</v>
      </c>
      <c r="H1275">
        <v>19.408799999999999</v>
      </c>
      <c r="I1275">
        <v>14.7864</v>
      </c>
      <c r="J1275">
        <v>21.320900000000002</v>
      </c>
      <c r="K1275">
        <v>42.164099999999998</v>
      </c>
      <c r="L1275">
        <v>49.495600000000003</v>
      </c>
    </row>
    <row r="1276" spans="1:12" x14ac:dyDescent="0.35">
      <c r="A1276" s="1">
        <v>43146</v>
      </c>
      <c r="B1276">
        <v>244.3141</v>
      </c>
      <c r="C1276">
        <v>242.61429999999999</v>
      </c>
      <c r="D1276">
        <v>246.16749999999999</v>
      </c>
      <c r="E1276">
        <v>239.3783</v>
      </c>
      <c r="F1276">
        <v>17472515</v>
      </c>
      <c r="G1276">
        <v>52.854799999999997</v>
      </c>
      <c r="H1276">
        <v>19.8172</v>
      </c>
      <c r="I1276">
        <v>15.0975</v>
      </c>
      <c r="J1276">
        <v>21.769500000000001</v>
      </c>
      <c r="K1276">
        <v>43.051299999999998</v>
      </c>
      <c r="L1276">
        <v>50.537100000000002</v>
      </c>
    </row>
    <row r="1277" spans="1:12" x14ac:dyDescent="0.35">
      <c r="A1277" s="1">
        <v>43147</v>
      </c>
      <c r="B1277">
        <v>241.67769999999999</v>
      </c>
      <c r="C1277">
        <v>243.22380000000001</v>
      </c>
      <c r="D1277">
        <v>247.78309999999999</v>
      </c>
      <c r="E1277">
        <v>241.31100000000001</v>
      </c>
      <c r="F1277">
        <v>15941426</v>
      </c>
      <c r="G1277">
        <v>52.284500000000001</v>
      </c>
      <c r="H1277">
        <v>19.603400000000001</v>
      </c>
      <c r="I1277">
        <v>14.9346</v>
      </c>
      <c r="J1277">
        <v>21.534600000000001</v>
      </c>
      <c r="K1277">
        <v>42.5867</v>
      </c>
      <c r="L1277">
        <v>49.991700000000002</v>
      </c>
    </row>
    <row r="1278" spans="1:12" x14ac:dyDescent="0.35">
      <c r="A1278" s="1">
        <v>43150</v>
      </c>
      <c r="B1278">
        <v>241.67769999999999</v>
      </c>
      <c r="C1278">
        <v>243.22380000000001</v>
      </c>
      <c r="D1278">
        <v>247.78309999999999</v>
      </c>
      <c r="E1278">
        <v>241.31100000000001</v>
      </c>
      <c r="F1278">
        <v>15941426</v>
      </c>
      <c r="G1278">
        <v>52.284500000000001</v>
      </c>
      <c r="H1278">
        <v>19.603400000000001</v>
      </c>
      <c r="I1278">
        <v>14.9346</v>
      </c>
      <c r="J1278">
        <v>21.534600000000001</v>
      </c>
      <c r="K1278">
        <v>42.5867</v>
      </c>
      <c r="L1278">
        <v>49.991700000000002</v>
      </c>
    </row>
    <row r="1279" spans="1:12" x14ac:dyDescent="0.35">
      <c r="A1279" s="1">
        <v>43151</v>
      </c>
      <c r="B1279">
        <v>246.87119999999999</v>
      </c>
      <c r="C1279">
        <v>242.5796</v>
      </c>
      <c r="D1279">
        <v>249.63650000000001</v>
      </c>
      <c r="E1279">
        <v>242.43090000000001</v>
      </c>
      <c r="F1279">
        <v>17155962</v>
      </c>
      <c r="G1279">
        <v>53.408000000000001</v>
      </c>
      <c r="H1279">
        <v>20.0246</v>
      </c>
      <c r="I1279">
        <v>15.2555</v>
      </c>
      <c r="J1279">
        <v>21.997299999999999</v>
      </c>
      <c r="K1279">
        <v>43.501899999999999</v>
      </c>
      <c r="L1279">
        <v>51.066000000000003</v>
      </c>
    </row>
    <row r="1280" spans="1:12" x14ac:dyDescent="0.35">
      <c r="A1280" s="1">
        <v>43152</v>
      </c>
      <c r="B1280">
        <v>239.3683</v>
      </c>
      <c r="C1280">
        <v>249.4581</v>
      </c>
      <c r="D1280">
        <v>249.73310000000001</v>
      </c>
      <c r="E1280">
        <v>239.21969999999999</v>
      </c>
      <c r="F1280">
        <v>22307344</v>
      </c>
      <c r="G1280">
        <v>51.7849</v>
      </c>
      <c r="H1280">
        <v>19.416</v>
      </c>
      <c r="I1280">
        <v>14.7919</v>
      </c>
      <c r="J1280">
        <v>21.328800000000001</v>
      </c>
      <c r="K1280">
        <v>42.1798</v>
      </c>
      <c r="L1280">
        <v>49.514000000000003</v>
      </c>
    </row>
    <row r="1281" spans="1:12" x14ac:dyDescent="0.35">
      <c r="A1281" s="1">
        <v>43153</v>
      </c>
      <c r="B1281">
        <v>240.15180000000001</v>
      </c>
      <c r="C1281">
        <v>240.727</v>
      </c>
      <c r="D1281">
        <v>243.60310000000001</v>
      </c>
      <c r="E1281">
        <v>237.52369999999999</v>
      </c>
      <c r="F1281">
        <v>13359133</v>
      </c>
      <c r="G1281">
        <v>51.9544</v>
      </c>
      <c r="H1281">
        <v>19.479600000000001</v>
      </c>
      <c r="I1281">
        <v>14.840299999999999</v>
      </c>
      <c r="J1281">
        <v>21.398599999999998</v>
      </c>
      <c r="K1281">
        <v>42.317900000000002</v>
      </c>
      <c r="L1281">
        <v>49.676099999999998</v>
      </c>
    </row>
    <row r="1282" spans="1:12" x14ac:dyDescent="0.35">
      <c r="A1282" s="1">
        <v>43154</v>
      </c>
      <c r="B1282">
        <v>243.9006</v>
      </c>
      <c r="C1282">
        <v>242.55189999999999</v>
      </c>
      <c r="D1282">
        <v>243.9006</v>
      </c>
      <c r="E1282">
        <v>240.5189</v>
      </c>
      <c r="F1282">
        <v>10382510</v>
      </c>
      <c r="G1282">
        <v>52.7654</v>
      </c>
      <c r="H1282">
        <v>19.7837</v>
      </c>
      <c r="I1282">
        <v>15.071999999999999</v>
      </c>
      <c r="J1282">
        <v>21.732700000000001</v>
      </c>
      <c r="K1282">
        <v>42.978499999999997</v>
      </c>
      <c r="L1282">
        <v>50.451500000000003</v>
      </c>
    </row>
    <row r="1283" spans="1:12" x14ac:dyDescent="0.35">
      <c r="A1283" s="1">
        <v>43157</v>
      </c>
      <c r="B1283">
        <v>244.5453</v>
      </c>
      <c r="C1283">
        <v>245.7552</v>
      </c>
      <c r="D1283">
        <v>245.93369999999999</v>
      </c>
      <c r="E1283">
        <v>242.0461</v>
      </c>
      <c r="F1283">
        <v>11732844</v>
      </c>
      <c r="G1283">
        <v>52.904899999999998</v>
      </c>
      <c r="H1283">
        <v>19.835999999999999</v>
      </c>
      <c r="I1283">
        <v>15.111800000000001</v>
      </c>
      <c r="J1283">
        <v>21.790099999999999</v>
      </c>
      <c r="K1283">
        <v>43.092100000000002</v>
      </c>
      <c r="L1283">
        <v>50.584899999999998</v>
      </c>
    </row>
    <row r="1284" spans="1:12" x14ac:dyDescent="0.35">
      <c r="A1284" s="1">
        <v>43158</v>
      </c>
      <c r="B1284">
        <v>244.02959999999999</v>
      </c>
      <c r="C1284">
        <v>243.4742</v>
      </c>
      <c r="D1284">
        <v>246.85599999999999</v>
      </c>
      <c r="E1284">
        <v>243.10720000000001</v>
      </c>
      <c r="F1284">
        <v>11385899</v>
      </c>
      <c r="G1284">
        <v>52.793300000000002</v>
      </c>
      <c r="H1284">
        <v>19.7941</v>
      </c>
      <c r="I1284">
        <v>15.0799</v>
      </c>
      <c r="J1284">
        <v>21.7441</v>
      </c>
      <c r="K1284">
        <v>43.001199999999997</v>
      </c>
      <c r="L1284">
        <v>50.478200000000001</v>
      </c>
    </row>
    <row r="1285" spans="1:12" x14ac:dyDescent="0.35">
      <c r="A1285" s="1">
        <v>43159</v>
      </c>
      <c r="B1285">
        <v>240.00309999999999</v>
      </c>
      <c r="C1285">
        <v>244.4659</v>
      </c>
      <c r="D1285">
        <v>246.05269999999999</v>
      </c>
      <c r="E1285">
        <v>239.5369</v>
      </c>
      <c r="F1285">
        <v>13077878</v>
      </c>
      <c r="G1285">
        <v>51.922199999999997</v>
      </c>
      <c r="H1285">
        <v>19.467500000000001</v>
      </c>
      <c r="I1285">
        <v>14.831099999999999</v>
      </c>
      <c r="J1285">
        <v>21.385400000000001</v>
      </c>
      <c r="K1285">
        <v>42.291699999999999</v>
      </c>
      <c r="L1285">
        <v>49.645299999999999</v>
      </c>
    </row>
    <row r="1286" spans="1:12" x14ac:dyDescent="0.35">
      <c r="A1286" s="1">
        <v>43160</v>
      </c>
      <c r="B1286">
        <v>230.2938</v>
      </c>
      <c r="C1286">
        <v>239.91380000000001</v>
      </c>
      <c r="D1286">
        <v>242.07579999999999</v>
      </c>
      <c r="E1286">
        <v>226.2424</v>
      </c>
      <c r="F1286">
        <v>26002972</v>
      </c>
      <c r="G1286">
        <v>49.8217</v>
      </c>
      <c r="H1286">
        <v>18.68</v>
      </c>
      <c r="I1286">
        <v>14.2311</v>
      </c>
      <c r="J1286">
        <v>20.520199999999999</v>
      </c>
      <c r="K1286">
        <v>40.580799999999996</v>
      </c>
      <c r="L1286">
        <v>47.636899999999997</v>
      </c>
    </row>
    <row r="1287" spans="1:12" x14ac:dyDescent="0.35">
      <c r="A1287" s="1">
        <v>43161</v>
      </c>
      <c r="B1287">
        <v>234.5881</v>
      </c>
      <c r="C1287">
        <v>225.97970000000001</v>
      </c>
      <c r="D1287">
        <v>234.846</v>
      </c>
      <c r="E1287">
        <v>220.01929999999999</v>
      </c>
      <c r="F1287">
        <v>22835685</v>
      </c>
      <c r="G1287">
        <v>50.750700000000002</v>
      </c>
      <c r="H1287">
        <v>19.028300000000002</v>
      </c>
      <c r="I1287">
        <v>14.496499999999999</v>
      </c>
      <c r="J1287">
        <v>20.902899999999999</v>
      </c>
      <c r="K1287">
        <v>41.337499999999999</v>
      </c>
      <c r="L1287">
        <v>48.525199999999998</v>
      </c>
    </row>
    <row r="1288" spans="1:12" x14ac:dyDescent="0.35">
      <c r="A1288" s="1">
        <v>43164</v>
      </c>
      <c r="B1288">
        <v>233.7055</v>
      </c>
      <c r="C1288">
        <v>232.57490000000001</v>
      </c>
      <c r="D1288">
        <v>235.29230000000001</v>
      </c>
      <c r="E1288">
        <v>227.62700000000001</v>
      </c>
      <c r="F1288">
        <v>15519413</v>
      </c>
      <c r="G1288">
        <v>50.559800000000003</v>
      </c>
      <c r="H1288">
        <v>18.956700000000001</v>
      </c>
      <c r="I1288">
        <v>14.4419</v>
      </c>
      <c r="J1288">
        <v>20.824200000000001</v>
      </c>
      <c r="K1288">
        <v>41.181899999999999</v>
      </c>
      <c r="L1288">
        <v>48.342599999999997</v>
      </c>
    </row>
    <row r="1289" spans="1:12" x14ac:dyDescent="0.35">
      <c r="A1289" s="1">
        <v>43165</v>
      </c>
      <c r="B1289">
        <v>240.1617</v>
      </c>
      <c r="C1289">
        <v>237.12700000000001</v>
      </c>
      <c r="D1289">
        <v>240.93530000000001</v>
      </c>
      <c r="E1289">
        <v>235.4014</v>
      </c>
      <c r="F1289">
        <v>15920243</v>
      </c>
      <c r="G1289">
        <v>51.956499999999998</v>
      </c>
      <c r="H1289">
        <v>19.480399999999999</v>
      </c>
      <c r="I1289">
        <v>14.8409</v>
      </c>
      <c r="J1289">
        <v>21.3995</v>
      </c>
      <c r="K1289">
        <v>42.319600000000001</v>
      </c>
      <c r="L1289">
        <v>49.678100000000001</v>
      </c>
    </row>
    <row r="1290" spans="1:12" x14ac:dyDescent="0.35">
      <c r="A1290" s="1">
        <v>43166</v>
      </c>
      <c r="B1290">
        <v>239.84440000000001</v>
      </c>
      <c r="C1290">
        <v>236.0361</v>
      </c>
      <c r="D1290">
        <v>241.93700000000001</v>
      </c>
      <c r="E1290">
        <v>235.98650000000001</v>
      </c>
      <c r="F1290">
        <v>14530226</v>
      </c>
      <c r="G1290">
        <v>51.887900000000002</v>
      </c>
      <c r="H1290">
        <v>19.454699999999999</v>
      </c>
      <c r="I1290">
        <v>14.821300000000001</v>
      </c>
      <c r="J1290">
        <v>21.371200000000002</v>
      </c>
      <c r="K1290">
        <v>42.2637</v>
      </c>
      <c r="L1290">
        <v>49.612499999999997</v>
      </c>
    </row>
    <row r="1291" spans="1:12" x14ac:dyDescent="0.35">
      <c r="A1291" s="1">
        <v>43167</v>
      </c>
      <c r="B1291">
        <v>239.18979999999999</v>
      </c>
      <c r="C1291">
        <v>240.9452</v>
      </c>
      <c r="D1291">
        <v>240.9452</v>
      </c>
      <c r="E1291">
        <v>237.4153</v>
      </c>
      <c r="F1291">
        <v>10297761</v>
      </c>
      <c r="G1291">
        <v>51.746299999999998</v>
      </c>
      <c r="H1291">
        <v>19.401599999999998</v>
      </c>
      <c r="I1291">
        <v>14.780900000000001</v>
      </c>
      <c r="J1291">
        <v>21.312899999999999</v>
      </c>
      <c r="K1291">
        <v>42.148400000000002</v>
      </c>
      <c r="L1291">
        <v>49.4771</v>
      </c>
    </row>
    <row r="1292" spans="1:12" x14ac:dyDescent="0.35">
      <c r="A1292" s="1">
        <v>43168</v>
      </c>
      <c r="B1292">
        <v>243.3056</v>
      </c>
      <c r="C1292">
        <v>241.09399999999999</v>
      </c>
      <c r="D1292">
        <v>243.82130000000001</v>
      </c>
      <c r="E1292">
        <v>240.4494</v>
      </c>
      <c r="F1292">
        <v>12638148</v>
      </c>
      <c r="G1292">
        <v>52.636699999999998</v>
      </c>
      <c r="H1292">
        <v>19.735399999999998</v>
      </c>
      <c r="I1292">
        <v>15.0352</v>
      </c>
      <c r="J1292">
        <v>21.679600000000001</v>
      </c>
      <c r="K1292">
        <v>42.873600000000003</v>
      </c>
      <c r="L1292">
        <v>50.328499999999998</v>
      </c>
    </row>
    <row r="1293" spans="1:12" x14ac:dyDescent="0.35">
      <c r="A1293" s="1">
        <v>43171</v>
      </c>
      <c r="B1293">
        <v>247.69900000000001</v>
      </c>
      <c r="C1293">
        <v>244.96180000000001</v>
      </c>
      <c r="D1293">
        <v>250.91229999999999</v>
      </c>
      <c r="E1293">
        <v>244.63679999999999</v>
      </c>
      <c r="F1293">
        <v>15126541</v>
      </c>
      <c r="G1293">
        <v>53.5871</v>
      </c>
      <c r="H1293">
        <v>20.091799999999999</v>
      </c>
      <c r="I1293">
        <v>15.306699999999999</v>
      </c>
      <c r="J1293">
        <v>22.071100000000001</v>
      </c>
      <c r="K1293">
        <v>43.647799999999997</v>
      </c>
      <c r="L1293">
        <v>51.237200000000001</v>
      </c>
    </row>
    <row r="1294" spans="1:12" x14ac:dyDescent="0.35">
      <c r="A1294" s="1">
        <v>43172</v>
      </c>
      <c r="B1294">
        <v>245.66589999999999</v>
      </c>
      <c r="C1294">
        <v>249.41480000000001</v>
      </c>
      <c r="D1294">
        <v>252.3999</v>
      </c>
      <c r="E1294">
        <v>244.00970000000001</v>
      </c>
      <c r="F1294">
        <v>15494309</v>
      </c>
      <c r="G1294">
        <v>53.147300000000001</v>
      </c>
      <c r="H1294">
        <v>19.9269</v>
      </c>
      <c r="I1294">
        <v>15.180999999999999</v>
      </c>
      <c r="J1294">
        <v>21.89</v>
      </c>
      <c r="K1294">
        <v>43.289499999999997</v>
      </c>
      <c r="L1294">
        <v>50.816699999999997</v>
      </c>
    </row>
    <row r="1295" spans="1:12" x14ac:dyDescent="0.35">
      <c r="A1295" s="1">
        <v>43173</v>
      </c>
      <c r="B1295">
        <v>246.6874</v>
      </c>
      <c r="C1295">
        <v>247.39160000000001</v>
      </c>
      <c r="D1295">
        <v>248.48249999999999</v>
      </c>
      <c r="E1295">
        <v>244.18819999999999</v>
      </c>
      <c r="F1295">
        <v>12637361</v>
      </c>
      <c r="G1295">
        <v>53.368299999999998</v>
      </c>
      <c r="H1295">
        <v>20.009699999999999</v>
      </c>
      <c r="I1295">
        <v>15.244199999999999</v>
      </c>
      <c r="J1295">
        <v>21.981000000000002</v>
      </c>
      <c r="K1295">
        <v>43.469499999999996</v>
      </c>
      <c r="L1295">
        <v>51.027999999999999</v>
      </c>
    </row>
    <row r="1296" spans="1:12" x14ac:dyDescent="0.35">
      <c r="A1296" s="1">
        <v>43174</v>
      </c>
      <c r="B1296">
        <v>247.2825</v>
      </c>
      <c r="C1296">
        <v>247.2329</v>
      </c>
      <c r="D1296">
        <v>250.53540000000001</v>
      </c>
      <c r="E1296">
        <v>245.59649999999999</v>
      </c>
      <c r="F1296">
        <v>10048837</v>
      </c>
      <c r="G1296">
        <v>53.497</v>
      </c>
      <c r="H1296">
        <v>20.058</v>
      </c>
      <c r="I1296">
        <v>15.280900000000001</v>
      </c>
      <c r="J1296">
        <v>22.033999999999999</v>
      </c>
      <c r="K1296">
        <v>43.574399999999997</v>
      </c>
      <c r="L1296">
        <v>51.1511</v>
      </c>
    </row>
    <row r="1297" spans="1:12" x14ac:dyDescent="0.35">
      <c r="A1297" s="1">
        <v>43175</v>
      </c>
      <c r="B1297">
        <v>248.41309999999999</v>
      </c>
      <c r="C1297">
        <v>247.93700000000001</v>
      </c>
      <c r="D1297">
        <v>249.17670000000001</v>
      </c>
      <c r="E1297">
        <v>246.42959999999999</v>
      </c>
      <c r="F1297">
        <v>9986432</v>
      </c>
      <c r="G1297">
        <v>53.741599999999998</v>
      </c>
      <c r="H1297">
        <v>20.149699999999999</v>
      </c>
      <c r="I1297">
        <v>15.3508</v>
      </c>
      <c r="J1297">
        <v>22.134699999999999</v>
      </c>
      <c r="K1297">
        <v>43.773600000000002</v>
      </c>
      <c r="L1297">
        <v>51.384999999999998</v>
      </c>
    </row>
    <row r="1298" spans="1:12" x14ac:dyDescent="0.35">
      <c r="A1298" s="1">
        <v>43178</v>
      </c>
      <c r="B1298">
        <v>239.01130000000001</v>
      </c>
      <c r="C1298">
        <v>246.13210000000001</v>
      </c>
      <c r="D1298">
        <v>247.29239999999999</v>
      </c>
      <c r="E1298">
        <v>235.04429999999999</v>
      </c>
      <c r="F1298">
        <v>17844338</v>
      </c>
      <c r="G1298">
        <v>51.707599999999999</v>
      </c>
      <c r="H1298">
        <v>19.3871</v>
      </c>
      <c r="I1298">
        <v>14.7698</v>
      </c>
      <c r="J1298">
        <v>21.297000000000001</v>
      </c>
      <c r="K1298">
        <v>42.116900000000001</v>
      </c>
      <c r="L1298">
        <v>49.440199999999997</v>
      </c>
    </row>
    <row r="1299" spans="1:12" x14ac:dyDescent="0.35">
      <c r="A1299" s="1">
        <v>43179</v>
      </c>
      <c r="B1299">
        <v>247.5205</v>
      </c>
      <c r="C1299">
        <v>239.13030000000001</v>
      </c>
      <c r="D1299">
        <v>249.07759999999999</v>
      </c>
      <c r="E1299">
        <v>239.13030000000001</v>
      </c>
      <c r="F1299">
        <v>13867409</v>
      </c>
      <c r="G1299">
        <v>53.548499999999997</v>
      </c>
      <c r="H1299">
        <v>20.077300000000001</v>
      </c>
      <c r="I1299">
        <v>15.2957</v>
      </c>
      <c r="J1299">
        <v>22.055199999999999</v>
      </c>
      <c r="K1299">
        <v>43.616300000000003</v>
      </c>
      <c r="L1299">
        <v>51.200299999999999</v>
      </c>
    </row>
    <row r="1300" spans="1:12" x14ac:dyDescent="0.35">
      <c r="A1300" s="1">
        <v>43180</v>
      </c>
      <c r="B1300">
        <v>246.50890000000001</v>
      </c>
      <c r="C1300">
        <v>247.2627</v>
      </c>
      <c r="D1300">
        <v>249.9205</v>
      </c>
      <c r="E1300">
        <v>245.28909999999999</v>
      </c>
      <c r="F1300">
        <v>10967216</v>
      </c>
      <c r="G1300">
        <v>53.329700000000003</v>
      </c>
      <c r="H1300">
        <v>19.995200000000001</v>
      </c>
      <c r="I1300">
        <v>15.2331</v>
      </c>
      <c r="J1300">
        <v>21.9651</v>
      </c>
      <c r="K1300">
        <v>43.438099999999999</v>
      </c>
      <c r="L1300">
        <v>50.991100000000003</v>
      </c>
    </row>
    <row r="1301" spans="1:12" x14ac:dyDescent="0.35">
      <c r="A1301" s="1">
        <v>43181</v>
      </c>
      <c r="B1301">
        <v>239.85429999999999</v>
      </c>
      <c r="C1301">
        <v>243.9701</v>
      </c>
      <c r="D1301">
        <v>245.83449999999999</v>
      </c>
      <c r="E1301">
        <v>238.3578</v>
      </c>
      <c r="F1301">
        <v>13779919</v>
      </c>
      <c r="G1301">
        <v>51.89</v>
      </c>
      <c r="H1301">
        <v>19.455500000000001</v>
      </c>
      <c r="I1301">
        <v>14.821899999999999</v>
      </c>
      <c r="J1301">
        <v>21.3721</v>
      </c>
      <c r="K1301">
        <v>42.2654</v>
      </c>
      <c r="L1301">
        <v>49.6145</v>
      </c>
    </row>
    <row r="1302" spans="1:12" x14ac:dyDescent="0.35">
      <c r="A1302" s="1">
        <v>43182</v>
      </c>
      <c r="B1302">
        <v>231.04759999999999</v>
      </c>
      <c r="C1302">
        <v>240.3998</v>
      </c>
      <c r="D1302">
        <v>240.66749999999999</v>
      </c>
      <c r="E1302">
        <v>230.60130000000001</v>
      </c>
      <c r="F1302">
        <v>18390461</v>
      </c>
      <c r="G1302">
        <v>49.9848</v>
      </c>
      <c r="H1302">
        <v>18.741099999999999</v>
      </c>
      <c r="I1302">
        <v>14.277699999999999</v>
      </c>
      <c r="J1302">
        <v>20.587399999999999</v>
      </c>
      <c r="K1302">
        <v>40.7136</v>
      </c>
      <c r="L1302">
        <v>47.7928</v>
      </c>
    </row>
    <row r="1303" spans="1:12" x14ac:dyDescent="0.35">
      <c r="A1303" s="1">
        <v>43185</v>
      </c>
      <c r="B1303">
        <v>242.46260000000001</v>
      </c>
      <c r="C1303">
        <v>236.0361</v>
      </c>
      <c r="D1303">
        <v>242.51220000000001</v>
      </c>
      <c r="E1303">
        <v>233.95339999999999</v>
      </c>
      <c r="F1303">
        <v>15285640</v>
      </c>
      <c r="G1303">
        <v>52.454300000000003</v>
      </c>
      <c r="H1303">
        <v>19.667000000000002</v>
      </c>
      <c r="I1303">
        <v>14.9831</v>
      </c>
      <c r="J1303">
        <v>21.604500000000002</v>
      </c>
      <c r="K1303">
        <v>42.725099999999998</v>
      </c>
      <c r="L1303">
        <v>50.1541</v>
      </c>
    </row>
    <row r="1304" spans="1:12" x14ac:dyDescent="0.35">
      <c r="A1304" s="1">
        <v>43186</v>
      </c>
      <c r="B1304">
        <v>223.6591</v>
      </c>
      <c r="C1304">
        <v>245.7056</v>
      </c>
      <c r="D1304">
        <v>247.93700000000001</v>
      </c>
      <c r="E1304">
        <v>218.0309</v>
      </c>
      <c r="F1304">
        <v>35225012</v>
      </c>
      <c r="G1304">
        <v>48.386299999999999</v>
      </c>
      <c r="H1304">
        <v>18.1418</v>
      </c>
      <c r="I1304">
        <v>13.821099999999999</v>
      </c>
      <c r="J1304">
        <v>19.928999999999998</v>
      </c>
      <c r="K1304">
        <v>39.4116</v>
      </c>
      <c r="L1304">
        <v>46.264499999999998</v>
      </c>
    </row>
    <row r="1305" spans="1:12" x14ac:dyDescent="0.35">
      <c r="A1305" s="1">
        <v>43187</v>
      </c>
      <c r="B1305">
        <v>219.52350000000001</v>
      </c>
      <c r="C1305">
        <v>222.28049999999999</v>
      </c>
      <c r="D1305">
        <v>227.49709999999999</v>
      </c>
      <c r="E1305">
        <v>215.20939999999999</v>
      </c>
      <c r="F1305">
        <v>23647648</v>
      </c>
      <c r="G1305">
        <v>47.491599999999998</v>
      </c>
      <c r="H1305">
        <v>17.8063</v>
      </c>
      <c r="I1305">
        <v>13.5656</v>
      </c>
      <c r="J1305">
        <v>19.560500000000001</v>
      </c>
      <c r="K1305">
        <v>38.682899999999997</v>
      </c>
      <c r="L1305">
        <v>45.409100000000002</v>
      </c>
    </row>
    <row r="1306" spans="1:12" x14ac:dyDescent="0.35">
      <c r="A1306" s="1">
        <v>43188</v>
      </c>
      <c r="B1306">
        <v>229.679</v>
      </c>
      <c r="C1306">
        <v>222.25569999999999</v>
      </c>
      <c r="D1306">
        <v>233.55670000000001</v>
      </c>
      <c r="E1306">
        <v>218.87899999999999</v>
      </c>
      <c r="F1306">
        <v>22915692</v>
      </c>
      <c r="G1306">
        <v>49.688699999999997</v>
      </c>
      <c r="H1306">
        <v>18.630099999999999</v>
      </c>
      <c r="I1306">
        <v>14.193099999999999</v>
      </c>
      <c r="J1306">
        <v>20.465399999999999</v>
      </c>
      <c r="K1306">
        <v>40.4724</v>
      </c>
      <c r="L1306">
        <v>47.509700000000002</v>
      </c>
    </row>
    <row r="1307" spans="1:12" x14ac:dyDescent="0.35">
      <c r="A1307" s="1">
        <v>43189</v>
      </c>
      <c r="B1307">
        <v>229.679</v>
      </c>
      <c r="C1307">
        <v>222.25569999999999</v>
      </c>
      <c r="D1307">
        <v>233.55670000000001</v>
      </c>
      <c r="E1307">
        <v>218.87899999999999</v>
      </c>
      <c r="F1307">
        <v>22915692</v>
      </c>
      <c r="G1307">
        <v>49.688699999999997</v>
      </c>
      <c r="H1307">
        <v>18.630099999999999</v>
      </c>
      <c r="I1307">
        <v>14.193099999999999</v>
      </c>
      <c r="J1307">
        <v>20.465399999999999</v>
      </c>
      <c r="K1307">
        <v>40.4724</v>
      </c>
      <c r="L1307">
        <v>47.509700000000002</v>
      </c>
    </row>
    <row r="1308" spans="1:12" x14ac:dyDescent="0.35">
      <c r="A1308" s="1">
        <v>43192</v>
      </c>
      <c r="B1308">
        <v>219.2259</v>
      </c>
      <c r="C1308">
        <v>226.85249999999999</v>
      </c>
      <c r="D1308">
        <v>232.71369999999999</v>
      </c>
      <c r="E1308">
        <v>215.70519999999999</v>
      </c>
      <c r="F1308">
        <v>23052315</v>
      </c>
      <c r="G1308">
        <v>47.427300000000002</v>
      </c>
      <c r="H1308">
        <v>17.7822</v>
      </c>
      <c r="I1308">
        <v>13.5472</v>
      </c>
      <c r="J1308">
        <v>19.533999999999999</v>
      </c>
      <c r="K1308">
        <v>38.630499999999998</v>
      </c>
      <c r="L1308">
        <v>45.347499999999997</v>
      </c>
    </row>
    <row r="1309" spans="1:12" x14ac:dyDescent="0.35">
      <c r="A1309" s="1">
        <v>43193</v>
      </c>
      <c r="B1309">
        <v>223.4905</v>
      </c>
      <c r="C1309">
        <v>225.92019999999999</v>
      </c>
      <c r="D1309">
        <v>228.44919999999999</v>
      </c>
      <c r="E1309">
        <v>219.52350000000001</v>
      </c>
      <c r="F1309">
        <v>16685759</v>
      </c>
      <c r="G1309">
        <v>48.349899999999998</v>
      </c>
      <c r="H1309">
        <v>18.1281</v>
      </c>
      <c r="I1309">
        <v>13.810700000000001</v>
      </c>
      <c r="J1309">
        <v>19.914000000000001</v>
      </c>
      <c r="K1309">
        <v>39.381900000000002</v>
      </c>
      <c r="L1309">
        <v>46.229599999999998</v>
      </c>
    </row>
    <row r="1310" spans="1:12" x14ac:dyDescent="0.35">
      <c r="A1310" s="1">
        <v>43194</v>
      </c>
      <c r="B1310">
        <v>224.37309999999999</v>
      </c>
      <c r="C1310">
        <v>213.23580000000001</v>
      </c>
      <c r="D1310">
        <v>224.7902</v>
      </c>
      <c r="E1310">
        <v>212.23410000000001</v>
      </c>
      <c r="F1310">
        <v>19729161</v>
      </c>
      <c r="G1310">
        <v>48.540799999999997</v>
      </c>
      <c r="H1310">
        <v>18.1997</v>
      </c>
      <c r="I1310">
        <v>13.8652</v>
      </c>
      <c r="J1310">
        <v>19.992699999999999</v>
      </c>
      <c r="K1310">
        <v>39.537500000000001</v>
      </c>
      <c r="L1310">
        <v>46.412199999999999</v>
      </c>
    </row>
    <row r="1311" spans="1:12" x14ac:dyDescent="0.35">
      <c r="A1311" s="1">
        <v>43195</v>
      </c>
      <c r="B1311">
        <v>219.5532</v>
      </c>
      <c r="C1311">
        <v>226.71360000000001</v>
      </c>
      <c r="D1311">
        <v>227.23929999999999</v>
      </c>
      <c r="E1311">
        <v>216.68709999999999</v>
      </c>
      <c r="F1311">
        <v>17530973</v>
      </c>
      <c r="G1311">
        <v>47.498100000000001</v>
      </c>
      <c r="H1311">
        <v>17.808800000000002</v>
      </c>
      <c r="I1311">
        <v>13.567399999999999</v>
      </c>
      <c r="J1311">
        <v>19.563199999999998</v>
      </c>
      <c r="K1311">
        <v>38.688099999999999</v>
      </c>
      <c r="L1311">
        <v>45.415199999999999</v>
      </c>
    </row>
    <row r="1312" spans="1:12" x14ac:dyDescent="0.35">
      <c r="A1312" s="1">
        <v>43196</v>
      </c>
      <c r="B1312">
        <v>212.4821</v>
      </c>
      <c r="C1312">
        <v>215.4375</v>
      </c>
      <c r="D1312">
        <v>219.7714</v>
      </c>
      <c r="E1312">
        <v>211.31530000000001</v>
      </c>
      <c r="F1312">
        <v>16574720</v>
      </c>
      <c r="G1312">
        <v>45.968299999999999</v>
      </c>
      <c r="H1312">
        <v>17.235199999999999</v>
      </c>
      <c r="I1312">
        <v>13.1304</v>
      </c>
      <c r="J1312">
        <v>18.9331</v>
      </c>
      <c r="K1312">
        <v>37.442100000000003</v>
      </c>
      <c r="L1312">
        <v>43.952500000000001</v>
      </c>
    </row>
    <row r="1313" spans="1:12" x14ac:dyDescent="0.35">
      <c r="A1313" s="1">
        <v>43199</v>
      </c>
      <c r="B1313">
        <v>213.63249999999999</v>
      </c>
      <c r="C1313">
        <v>215.011</v>
      </c>
      <c r="D1313">
        <v>220.13829999999999</v>
      </c>
      <c r="E1313">
        <v>212.82919999999999</v>
      </c>
      <c r="F1313">
        <v>12488120</v>
      </c>
      <c r="G1313">
        <v>46.217199999999998</v>
      </c>
      <c r="H1313">
        <v>17.328499999999998</v>
      </c>
      <c r="I1313">
        <v>13.201499999999999</v>
      </c>
      <c r="J1313">
        <v>19.035599999999999</v>
      </c>
      <c r="K1313">
        <v>37.644800000000004</v>
      </c>
      <c r="L1313">
        <v>44.1905</v>
      </c>
    </row>
    <row r="1314" spans="1:12" x14ac:dyDescent="0.35">
      <c r="A1314" s="1">
        <v>43200</v>
      </c>
      <c r="B1314">
        <v>226.02930000000001</v>
      </c>
      <c r="C1314">
        <v>222.8657</v>
      </c>
      <c r="D1314">
        <v>227.1103</v>
      </c>
      <c r="E1314">
        <v>220.57470000000001</v>
      </c>
      <c r="F1314">
        <v>19118807</v>
      </c>
      <c r="G1314">
        <v>48.899099999999997</v>
      </c>
      <c r="H1314">
        <v>18.334099999999999</v>
      </c>
      <c r="I1314">
        <v>13.967600000000001</v>
      </c>
      <c r="J1314">
        <v>20.1402</v>
      </c>
      <c r="K1314">
        <v>39.829300000000003</v>
      </c>
      <c r="L1314">
        <v>46.754800000000003</v>
      </c>
    </row>
    <row r="1315" spans="1:12" x14ac:dyDescent="0.35">
      <c r="A1315" s="1">
        <v>43201</v>
      </c>
      <c r="B1315">
        <v>224.37309999999999</v>
      </c>
      <c r="C1315">
        <v>225.43430000000001</v>
      </c>
      <c r="D1315">
        <v>227.0865</v>
      </c>
      <c r="E1315">
        <v>223.065</v>
      </c>
      <c r="F1315">
        <v>11506057</v>
      </c>
      <c r="G1315">
        <v>48.540799999999997</v>
      </c>
      <c r="H1315">
        <v>18.1997</v>
      </c>
      <c r="I1315">
        <v>13.8652</v>
      </c>
      <c r="J1315">
        <v>19.992699999999999</v>
      </c>
      <c r="K1315">
        <v>39.537500000000001</v>
      </c>
      <c r="L1315">
        <v>46.412199999999999</v>
      </c>
    </row>
    <row r="1316" spans="1:12" x14ac:dyDescent="0.35">
      <c r="A1316" s="1">
        <v>43202</v>
      </c>
      <c r="B1316">
        <v>232.66409999999999</v>
      </c>
      <c r="C1316">
        <v>228.10210000000001</v>
      </c>
      <c r="D1316">
        <v>233.37819999999999</v>
      </c>
      <c r="E1316">
        <v>226.33170000000001</v>
      </c>
      <c r="F1316">
        <v>14847950</v>
      </c>
      <c r="G1316">
        <v>50.334499999999998</v>
      </c>
      <c r="H1316">
        <v>18.872199999999999</v>
      </c>
      <c r="I1316">
        <v>14.377599999999999</v>
      </c>
      <c r="J1316">
        <v>20.731400000000001</v>
      </c>
      <c r="K1316">
        <v>40.998399999999997</v>
      </c>
      <c r="L1316">
        <v>48.127200000000002</v>
      </c>
    </row>
    <row r="1317" spans="1:12" x14ac:dyDescent="0.35">
      <c r="A1317" s="1">
        <v>43203</v>
      </c>
      <c r="B1317">
        <v>229.58969999999999</v>
      </c>
      <c r="C1317">
        <v>235.21289999999999</v>
      </c>
      <c r="D1317">
        <v>235.55009999999999</v>
      </c>
      <c r="E1317">
        <v>227.6558</v>
      </c>
      <c r="F1317">
        <v>12575892</v>
      </c>
      <c r="G1317">
        <v>49.669400000000003</v>
      </c>
      <c r="H1317">
        <v>18.622900000000001</v>
      </c>
      <c r="I1317">
        <v>14.1876</v>
      </c>
      <c r="J1317">
        <v>20.4575</v>
      </c>
      <c r="K1317">
        <v>40.456699999999998</v>
      </c>
      <c r="L1317">
        <v>47.491300000000003</v>
      </c>
    </row>
    <row r="1318" spans="1:12" x14ac:dyDescent="0.35">
      <c r="A1318" s="1">
        <v>43206</v>
      </c>
      <c r="B1318">
        <v>229.57980000000001</v>
      </c>
      <c r="C1318">
        <v>229.8595</v>
      </c>
      <c r="D1318">
        <v>230.9186</v>
      </c>
      <c r="E1318">
        <v>225.80119999999999</v>
      </c>
      <c r="F1318">
        <v>8769776</v>
      </c>
      <c r="G1318">
        <v>49.667200000000001</v>
      </c>
      <c r="H1318">
        <v>18.6221</v>
      </c>
      <c r="I1318">
        <v>14.186999999999999</v>
      </c>
      <c r="J1318">
        <v>20.456600000000002</v>
      </c>
      <c r="K1318">
        <v>40.454900000000002</v>
      </c>
      <c r="L1318">
        <v>47.489199999999997</v>
      </c>
    </row>
    <row r="1319" spans="1:12" x14ac:dyDescent="0.35">
      <c r="A1319" s="1">
        <v>43207</v>
      </c>
      <c r="B1319">
        <v>235.57990000000001</v>
      </c>
      <c r="C1319">
        <v>231.67240000000001</v>
      </c>
      <c r="D1319">
        <v>236.43279999999999</v>
      </c>
      <c r="E1319">
        <v>229.4409</v>
      </c>
      <c r="F1319">
        <v>11180638</v>
      </c>
      <c r="G1319">
        <v>50.965299999999999</v>
      </c>
      <c r="H1319">
        <v>19.108699999999999</v>
      </c>
      <c r="I1319">
        <v>14.5578</v>
      </c>
      <c r="J1319">
        <v>20.991199999999999</v>
      </c>
      <c r="K1319">
        <v>41.5122</v>
      </c>
      <c r="L1319">
        <v>48.730400000000003</v>
      </c>
    </row>
    <row r="1320" spans="1:12" x14ac:dyDescent="0.35">
      <c r="A1320" s="1">
        <v>43208</v>
      </c>
      <c r="B1320">
        <v>234.4195</v>
      </c>
      <c r="C1320">
        <v>233.55670000000001</v>
      </c>
      <c r="D1320">
        <v>237.2758</v>
      </c>
      <c r="E1320">
        <v>230.8492</v>
      </c>
      <c r="F1320">
        <v>9784058</v>
      </c>
      <c r="G1320">
        <v>50.714300000000001</v>
      </c>
      <c r="H1320">
        <v>19.014600000000002</v>
      </c>
      <c r="I1320">
        <v>14.4861</v>
      </c>
      <c r="J1320">
        <v>20.887799999999999</v>
      </c>
      <c r="K1320">
        <v>41.3078</v>
      </c>
      <c r="L1320">
        <v>48.490299999999998</v>
      </c>
    </row>
    <row r="1321" spans="1:12" x14ac:dyDescent="0.35">
      <c r="A1321" s="1">
        <v>43209</v>
      </c>
      <c r="B1321">
        <v>227.15</v>
      </c>
      <c r="C1321">
        <v>229.8329</v>
      </c>
      <c r="D1321">
        <v>231.1765</v>
      </c>
      <c r="E1321">
        <v>224.92850000000001</v>
      </c>
      <c r="F1321">
        <v>11799933</v>
      </c>
      <c r="G1321">
        <v>49.141599999999997</v>
      </c>
      <c r="H1321">
        <v>18.425000000000001</v>
      </c>
      <c r="I1321">
        <v>14.036799999999999</v>
      </c>
      <c r="J1321">
        <v>20.240100000000002</v>
      </c>
      <c r="K1321">
        <v>40.026800000000001</v>
      </c>
      <c r="L1321">
        <v>46.986600000000003</v>
      </c>
    </row>
    <row r="1322" spans="1:12" x14ac:dyDescent="0.35">
      <c r="A1322" s="1">
        <v>43210</v>
      </c>
      <c r="B1322">
        <v>226.8227</v>
      </c>
      <c r="C1322">
        <v>226.80289999999999</v>
      </c>
      <c r="D1322">
        <v>230.1848</v>
      </c>
      <c r="E1322">
        <v>225.57310000000001</v>
      </c>
      <c r="F1322">
        <v>9654966</v>
      </c>
      <c r="G1322">
        <v>49.070799999999998</v>
      </c>
      <c r="H1322">
        <v>18.398399999999999</v>
      </c>
      <c r="I1322">
        <v>14.0166</v>
      </c>
      <c r="J1322">
        <v>20.210899999999999</v>
      </c>
      <c r="K1322">
        <v>39.969099999999997</v>
      </c>
      <c r="L1322">
        <v>46.918900000000001</v>
      </c>
    </row>
    <row r="1323" spans="1:12" x14ac:dyDescent="0.35">
      <c r="A1323" s="1">
        <v>43213</v>
      </c>
      <c r="B1323">
        <v>222.0326</v>
      </c>
      <c r="C1323">
        <v>227.5368</v>
      </c>
      <c r="D1323">
        <v>229.58969999999999</v>
      </c>
      <c r="E1323">
        <v>220.9913</v>
      </c>
      <c r="F1323">
        <v>10687723</v>
      </c>
      <c r="G1323">
        <v>48.034500000000001</v>
      </c>
      <c r="H1323">
        <v>18.009899999999998</v>
      </c>
      <c r="I1323">
        <v>13.720599999999999</v>
      </c>
      <c r="J1323">
        <v>19.784099999999999</v>
      </c>
      <c r="K1323">
        <v>39.125</v>
      </c>
      <c r="L1323">
        <v>45.928100000000001</v>
      </c>
    </row>
    <row r="1324" spans="1:12" x14ac:dyDescent="0.35">
      <c r="A1324" s="1">
        <v>43214</v>
      </c>
      <c r="B1324">
        <v>219.37469999999999</v>
      </c>
      <c r="C1324">
        <v>223.06399999999999</v>
      </c>
      <c r="D1324">
        <v>226.91200000000001</v>
      </c>
      <c r="E1324">
        <v>216.75649999999999</v>
      </c>
      <c r="F1324">
        <v>10364894</v>
      </c>
      <c r="G1324">
        <v>47.459499999999998</v>
      </c>
      <c r="H1324">
        <v>17.7943</v>
      </c>
      <c r="I1324">
        <v>13.5564</v>
      </c>
      <c r="J1324">
        <v>19.5473</v>
      </c>
      <c r="K1324">
        <v>38.656700000000001</v>
      </c>
      <c r="L1324">
        <v>45.378300000000003</v>
      </c>
    </row>
    <row r="1325" spans="1:12" x14ac:dyDescent="0.35">
      <c r="A1325" s="1">
        <v>43215</v>
      </c>
      <c r="B1325">
        <v>214.87219999999999</v>
      </c>
      <c r="C1325">
        <v>218.18459999999999</v>
      </c>
      <c r="D1325">
        <v>219.7466</v>
      </c>
      <c r="E1325">
        <v>208.56460000000001</v>
      </c>
      <c r="F1325">
        <v>14712343</v>
      </c>
      <c r="G1325">
        <v>46.485399999999998</v>
      </c>
      <c r="H1325">
        <v>17.429099999999998</v>
      </c>
      <c r="I1325">
        <v>13.2781</v>
      </c>
      <c r="J1325">
        <v>19.146100000000001</v>
      </c>
      <c r="K1325">
        <v>37.863300000000002</v>
      </c>
      <c r="L1325">
        <v>44.446899999999999</v>
      </c>
    </row>
    <row r="1326" spans="1:12" x14ac:dyDescent="0.35">
      <c r="A1326" s="1">
        <v>43216</v>
      </c>
      <c r="B1326">
        <v>223.36150000000001</v>
      </c>
      <c r="C1326">
        <v>221.35820000000001</v>
      </c>
      <c r="D1326">
        <v>223.68879999999999</v>
      </c>
      <c r="E1326">
        <v>218.71019999999999</v>
      </c>
      <c r="F1326">
        <v>9395574</v>
      </c>
      <c r="G1326">
        <v>48.322000000000003</v>
      </c>
      <c r="H1326">
        <v>18.117699999999999</v>
      </c>
      <c r="I1326">
        <v>13.8027</v>
      </c>
      <c r="J1326">
        <v>19.9025</v>
      </c>
      <c r="K1326">
        <v>39.359200000000001</v>
      </c>
      <c r="L1326">
        <v>46.203000000000003</v>
      </c>
    </row>
    <row r="1327" spans="1:12" x14ac:dyDescent="0.35">
      <c r="A1327" s="1">
        <v>43217</v>
      </c>
      <c r="B1327">
        <v>224.4624</v>
      </c>
      <c r="C1327">
        <v>227.6062</v>
      </c>
      <c r="D1327">
        <v>228.39959999999999</v>
      </c>
      <c r="E1327">
        <v>222.76650000000001</v>
      </c>
      <c r="F1327">
        <v>10021245</v>
      </c>
      <c r="G1327">
        <v>38.697600000000001</v>
      </c>
      <c r="H1327">
        <v>17.6557</v>
      </c>
      <c r="I1327">
        <v>12.3314</v>
      </c>
      <c r="J1327">
        <v>19.342500000000001</v>
      </c>
      <c r="K1327">
        <v>32.574300000000001</v>
      </c>
      <c r="L1327">
        <v>33.809699999999999</v>
      </c>
    </row>
    <row r="1328" spans="1:12" x14ac:dyDescent="0.35">
      <c r="A1328" s="1">
        <v>43220</v>
      </c>
      <c r="B1328">
        <v>223.04419999999999</v>
      </c>
      <c r="C1328">
        <v>225.11689999999999</v>
      </c>
      <c r="D1328">
        <v>227.1103</v>
      </c>
      <c r="E1328">
        <v>222.2706</v>
      </c>
      <c r="F1328">
        <v>8196067</v>
      </c>
      <c r="G1328">
        <v>38.453099999999999</v>
      </c>
      <c r="H1328">
        <v>17.5441</v>
      </c>
      <c r="I1328">
        <v>12.253500000000001</v>
      </c>
      <c r="J1328">
        <v>19.220300000000002</v>
      </c>
      <c r="K1328">
        <v>32.368499999999997</v>
      </c>
      <c r="L1328">
        <v>33.5961</v>
      </c>
    </row>
    <row r="1329" spans="1:12" x14ac:dyDescent="0.35">
      <c r="A1329" s="1">
        <v>43221</v>
      </c>
      <c r="B1329">
        <v>225.26570000000001</v>
      </c>
      <c r="C1329">
        <v>222.71690000000001</v>
      </c>
      <c r="D1329">
        <v>225.37479999999999</v>
      </c>
      <c r="E1329">
        <v>220.3664</v>
      </c>
      <c r="F1329">
        <v>6344727</v>
      </c>
      <c r="G1329">
        <v>38.836100000000002</v>
      </c>
      <c r="H1329">
        <v>17.718800000000002</v>
      </c>
      <c r="I1329">
        <v>12.375500000000001</v>
      </c>
      <c r="J1329">
        <v>19.4117</v>
      </c>
      <c r="K1329">
        <v>32.690899999999999</v>
      </c>
      <c r="L1329">
        <v>33.930700000000002</v>
      </c>
    </row>
    <row r="1330" spans="1:12" x14ac:dyDescent="0.35">
      <c r="A1330" s="1">
        <v>43222</v>
      </c>
      <c r="B1330">
        <v>224.4425</v>
      </c>
      <c r="C1330">
        <v>225.1268</v>
      </c>
      <c r="D1330">
        <v>226.91200000000001</v>
      </c>
      <c r="E1330">
        <v>223.3913</v>
      </c>
      <c r="F1330">
        <v>6706185</v>
      </c>
      <c r="G1330">
        <v>38.694200000000002</v>
      </c>
      <c r="H1330">
        <v>17.6541</v>
      </c>
      <c r="I1330">
        <v>12.330299999999999</v>
      </c>
      <c r="J1330">
        <v>19.340800000000002</v>
      </c>
      <c r="K1330">
        <v>32.5715</v>
      </c>
      <c r="L1330">
        <v>33.806699999999999</v>
      </c>
    </row>
    <row r="1331" spans="1:12" x14ac:dyDescent="0.35">
      <c r="A1331" s="1">
        <v>43223</v>
      </c>
      <c r="B1331">
        <v>231.06739999999999</v>
      </c>
      <c r="C1331">
        <v>225.72190000000001</v>
      </c>
      <c r="D1331">
        <v>232.11869999999999</v>
      </c>
      <c r="E1331">
        <v>223.90700000000001</v>
      </c>
      <c r="F1331">
        <v>11078640</v>
      </c>
      <c r="G1331">
        <v>39.836300000000001</v>
      </c>
      <c r="H1331">
        <v>18.1752</v>
      </c>
      <c r="I1331">
        <v>12.6942</v>
      </c>
      <c r="J1331">
        <v>19.9117</v>
      </c>
      <c r="K1331">
        <v>33.532899999999998</v>
      </c>
      <c r="L1331">
        <v>34.804600000000001</v>
      </c>
    </row>
    <row r="1332" spans="1:12" x14ac:dyDescent="0.35">
      <c r="A1332" s="1">
        <v>43224</v>
      </c>
      <c r="B1332">
        <v>237.0873</v>
      </c>
      <c r="C1332">
        <v>229.917</v>
      </c>
      <c r="D1332">
        <v>237.21520000000001</v>
      </c>
      <c r="E1332">
        <v>229.22280000000001</v>
      </c>
      <c r="F1332">
        <v>10016538</v>
      </c>
      <c r="G1332">
        <v>40.874200000000002</v>
      </c>
      <c r="H1332">
        <v>18.648700000000002</v>
      </c>
      <c r="I1332">
        <v>13.025</v>
      </c>
      <c r="J1332">
        <v>20.430399999999999</v>
      </c>
      <c r="K1332">
        <v>34.406500000000001</v>
      </c>
      <c r="L1332">
        <v>35.711399999999998</v>
      </c>
    </row>
    <row r="1333" spans="1:12" x14ac:dyDescent="0.35">
      <c r="A1333" s="1">
        <v>43227</v>
      </c>
      <c r="B1333">
        <v>246.62790000000001</v>
      </c>
      <c r="C1333">
        <v>241.28710000000001</v>
      </c>
      <c r="D1333">
        <v>248.91890000000001</v>
      </c>
      <c r="E1333">
        <v>240.88570000000001</v>
      </c>
      <c r="F1333">
        <v>17190378</v>
      </c>
      <c r="G1333">
        <v>42.518999999999998</v>
      </c>
      <c r="H1333">
        <v>19.399100000000001</v>
      </c>
      <c r="I1333">
        <v>13.549099999999999</v>
      </c>
      <c r="J1333">
        <v>21.252600000000001</v>
      </c>
      <c r="K1333">
        <v>35.7911</v>
      </c>
      <c r="L1333">
        <v>37.148400000000002</v>
      </c>
    </row>
    <row r="1334" spans="1:12" x14ac:dyDescent="0.35">
      <c r="A1334" s="1">
        <v>43228</v>
      </c>
      <c r="B1334">
        <v>248.33369999999999</v>
      </c>
      <c r="C1334">
        <v>246.6379</v>
      </c>
      <c r="D1334">
        <v>248.44280000000001</v>
      </c>
      <c r="E1334">
        <v>244.67420000000001</v>
      </c>
      <c r="F1334">
        <v>12665374</v>
      </c>
      <c r="G1334">
        <v>42.813000000000002</v>
      </c>
      <c r="H1334">
        <v>19.533300000000001</v>
      </c>
      <c r="I1334">
        <v>13.642799999999999</v>
      </c>
      <c r="J1334">
        <v>21.3996</v>
      </c>
      <c r="K1334">
        <v>36.038600000000002</v>
      </c>
      <c r="L1334">
        <v>37.4054</v>
      </c>
    </row>
    <row r="1335" spans="1:12" x14ac:dyDescent="0.35">
      <c r="A1335" s="1">
        <v>43229</v>
      </c>
      <c r="B1335">
        <v>253.6694</v>
      </c>
      <c r="C1335">
        <v>249.1371</v>
      </c>
      <c r="D1335">
        <v>253.7586</v>
      </c>
      <c r="E1335">
        <v>248.0461</v>
      </c>
      <c r="F1335">
        <v>14918980</v>
      </c>
      <c r="G1335">
        <v>43.732900000000001</v>
      </c>
      <c r="H1335">
        <v>19.952999999999999</v>
      </c>
      <c r="I1335">
        <v>13.9359</v>
      </c>
      <c r="J1335">
        <v>21.859400000000001</v>
      </c>
      <c r="K1335">
        <v>36.812899999999999</v>
      </c>
      <c r="L1335">
        <v>38.209000000000003</v>
      </c>
    </row>
    <row r="1336" spans="1:12" x14ac:dyDescent="0.35">
      <c r="A1336" s="1">
        <v>43230</v>
      </c>
      <c r="B1336">
        <v>257.98349999999999</v>
      </c>
      <c r="C1336">
        <v>255.79169999999999</v>
      </c>
      <c r="D1336">
        <v>258.35039999999998</v>
      </c>
      <c r="E1336">
        <v>255.07759999999999</v>
      </c>
      <c r="F1336">
        <v>24852029</v>
      </c>
      <c r="G1336">
        <v>44.476700000000001</v>
      </c>
      <c r="H1336">
        <v>20.292300000000001</v>
      </c>
      <c r="I1336">
        <v>14.1729</v>
      </c>
      <c r="J1336">
        <v>22.231100000000001</v>
      </c>
      <c r="K1336">
        <v>37.439</v>
      </c>
      <c r="L1336">
        <v>38.858899999999998</v>
      </c>
    </row>
    <row r="1337" spans="1:12" x14ac:dyDescent="0.35">
      <c r="A1337" s="1">
        <v>43231</v>
      </c>
      <c r="B1337">
        <v>252.4297</v>
      </c>
      <c r="C1337">
        <v>250.69409999999999</v>
      </c>
      <c r="D1337">
        <v>257.6463</v>
      </c>
      <c r="E1337">
        <v>248.4726</v>
      </c>
      <c r="F1337">
        <v>30361406</v>
      </c>
      <c r="G1337">
        <v>43.519199999999998</v>
      </c>
      <c r="H1337">
        <v>19.855499999999999</v>
      </c>
      <c r="I1337">
        <v>13.867800000000001</v>
      </c>
      <c r="J1337">
        <v>21.752500000000001</v>
      </c>
      <c r="K1337">
        <v>36.633000000000003</v>
      </c>
      <c r="L1337">
        <v>38.022300000000001</v>
      </c>
    </row>
    <row r="1338" spans="1:12" x14ac:dyDescent="0.35">
      <c r="A1338" s="1">
        <v>43234</v>
      </c>
      <c r="B1338">
        <v>253.25280000000001</v>
      </c>
      <c r="C1338">
        <v>253.95699999999999</v>
      </c>
      <c r="D1338">
        <v>256.35700000000003</v>
      </c>
      <c r="E1338">
        <v>252.30070000000001</v>
      </c>
      <c r="F1338">
        <v>13078477</v>
      </c>
      <c r="G1338">
        <v>43.661099999999998</v>
      </c>
      <c r="H1338">
        <v>19.920200000000001</v>
      </c>
      <c r="I1338">
        <v>13.9131</v>
      </c>
      <c r="J1338">
        <v>21.823499999999999</v>
      </c>
      <c r="K1338">
        <v>36.752499999999998</v>
      </c>
      <c r="L1338">
        <v>38.146299999999997</v>
      </c>
    </row>
    <row r="1339" spans="1:12" x14ac:dyDescent="0.35">
      <c r="A1339" s="1">
        <v>43235</v>
      </c>
      <c r="B1339">
        <v>243.53370000000001</v>
      </c>
      <c r="C1339">
        <v>250.70400000000001</v>
      </c>
      <c r="D1339">
        <v>250.81309999999999</v>
      </c>
      <c r="E1339">
        <v>239.50720000000001</v>
      </c>
      <c r="F1339">
        <v>24088210</v>
      </c>
      <c r="G1339">
        <v>41.985500000000002</v>
      </c>
      <c r="H1339">
        <v>19.155799999999999</v>
      </c>
      <c r="I1339">
        <v>13.379099999999999</v>
      </c>
      <c r="J1339">
        <v>20.985900000000001</v>
      </c>
      <c r="K1339">
        <v>35.341999999999999</v>
      </c>
      <c r="L1339">
        <v>36.682299999999998</v>
      </c>
    </row>
    <row r="1340" spans="1:12" x14ac:dyDescent="0.35">
      <c r="A1340" s="1">
        <v>43236</v>
      </c>
      <c r="B1340">
        <v>243.98</v>
      </c>
      <c r="C1340">
        <v>241.98660000000001</v>
      </c>
      <c r="D1340">
        <v>246.4693</v>
      </c>
      <c r="E1340">
        <v>240.50890000000001</v>
      </c>
      <c r="F1340">
        <v>13845706</v>
      </c>
      <c r="G1340">
        <v>42.0625</v>
      </c>
      <c r="H1340">
        <v>19.190899999999999</v>
      </c>
      <c r="I1340">
        <v>13.403600000000001</v>
      </c>
      <c r="J1340">
        <v>21.0244</v>
      </c>
      <c r="K1340">
        <v>35.406799999999997</v>
      </c>
      <c r="L1340">
        <v>36.749600000000001</v>
      </c>
    </row>
    <row r="1341" spans="1:12" x14ac:dyDescent="0.35">
      <c r="A1341" s="1">
        <v>43237</v>
      </c>
      <c r="B1341">
        <v>245.66589999999999</v>
      </c>
      <c r="C1341">
        <v>244.05340000000001</v>
      </c>
      <c r="D1341">
        <v>249.4247</v>
      </c>
      <c r="E1341">
        <v>243.40479999999999</v>
      </c>
      <c r="F1341">
        <v>12994605</v>
      </c>
      <c r="G1341">
        <v>42.353099999999998</v>
      </c>
      <c r="H1341">
        <v>19.323499999999999</v>
      </c>
      <c r="I1341">
        <v>13.4963</v>
      </c>
      <c r="J1341">
        <v>21.169699999999999</v>
      </c>
      <c r="K1341">
        <v>35.651400000000002</v>
      </c>
      <c r="L1341">
        <v>37.003500000000003</v>
      </c>
    </row>
    <row r="1342" spans="1:12" x14ac:dyDescent="0.35">
      <c r="A1342" s="1">
        <v>43238</v>
      </c>
      <c r="B1342">
        <v>243.91059999999999</v>
      </c>
      <c r="C1342">
        <v>247.74860000000001</v>
      </c>
      <c r="D1342">
        <v>250.28749999999999</v>
      </c>
      <c r="E1342">
        <v>243.7122</v>
      </c>
      <c r="F1342">
        <v>12092942</v>
      </c>
      <c r="G1342">
        <v>42.0505</v>
      </c>
      <c r="H1342">
        <v>19.185400000000001</v>
      </c>
      <c r="I1342">
        <v>13.399800000000001</v>
      </c>
      <c r="J1342">
        <v>21.0184</v>
      </c>
      <c r="K1342">
        <v>35.396700000000003</v>
      </c>
      <c r="L1342">
        <v>36.739100000000001</v>
      </c>
    </row>
    <row r="1343" spans="1:12" x14ac:dyDescent="0.35">
      <c r="A1343" s="1">
        <v>43241</v>
      </c>
      <c r="B1343">
        <v>242.22460000000001</v>
      </c>
      <c r="C1343">
        <v>247.81800000000001</v>
      </c>
      <c r="D1343">
        <v>247.96680000000001</v>
      </c>
      <c r="E1343">
        <v>238.50550000000001</v>
      </c>
      <c r="F1343">
        <v>16015620</v>
      </c>
      <c r="G1343">
        <v>41.759799999999998</v>
      </c>
      <c r="H1343">
        <v>19.052800000000001</v>
      </c>
      <c r="I1343">
        <v>13.3072</v>
      </c>
      <c r="J1343">
        <v>20.873100000000001</v>
      </c>
      <c r="K1343">
        <v>35.152000000000001</v>
      </c>
      <c r="L1343">
        <v>36.485199999999999</v>
      </c>
    </row>
    <row r="1344" spans="1:12" x14ac:dyDescent="0.35">
      <c r="A1344" s="1">
        <v>43242</v>
      </c>
      <c r="B1344">
        <v>240.69730000000001</v>
      </c>
      <c r="C1344">
        <v>242.76009999999999</v>
      </c>
      <c r="D1344">
        <v>243.77160000000001</v>
      </c>
      <c r="E1344">
        <v>238.26750000000001</v>
      </c>
      <c r="F1344">
        <v>12956637</v>
      </c>
      <c r="G1344">
        <v>41.496499999999997</v>
      </c>
      <c r="H1344">
        <v>18.932600000000001</v>
      </c>
      <c r="I1344">
        <v>13.2233</v>
      </c>
      <c r="J1344">
        <v>20.741499999999998</v>
      </c>
      <c r="K1344">
        <v>34.930399999999999</v>
      </c>
      <c r="L1344">
        <v>36.255099999999999</v>
      </c>
    </row>
    <row r="1345" spans="1:12" x14ac:dyDescent="0.35">
      <c r="A1345" s="1">
        <v>43243</v>
      </c>
      <c r="B1345">
        <v>245.64920000000001</v>
      </c>
      <c r="C1345">
        <v>238.44460000000001</v>
      </c>
      <c r="D1345">
        <v>245.69880000000001</v>
      </c>
      <c r="E1345">
        <v>238.41480000000001</v>
      </c>
      <c r="F1345">
        <v>11073926</v>
      </c>
      <c r="G1345">
        <v>42.350200000000001</v>
      </c>
      <c r="H1345">
        <v>19.322199999999999</v>
      </c>
      <c r="I1345">
        <v>13.4953</v>
      </c>
      <c r="J1345">
        <v>21.168199999999999</v>
      </c>
      <c r="K1345">
        <v>35.649000000000001</v>
      </c>
      <c r="L1345">
        <v>37.000999999999998</v>
      </c>
    </row>
    <row r="1346" spans="1:12" x14ac:dyDescent="0.35">
      <c r="A1346" s="1">
        <v>43244</v>
      </c>
      <c r="B1346">
        <v>245.798</v>
      </c>
      <c r="C1346">
        <v>245.50030000000001</v>
      </c>
      <c r="D1346">
        <v>247.495</v>
      </c>
      <c r="E1346">
        <v>243.36770000000001</v>
      </c>
      <c r="F1346">
        <v>10934295</v>
      </c>
      <c r="G1346">
        <v>42.375900000000001</v>
      </c>
      <c r="H1346">
        <v>19.3339</v>
      </c>
      <c r="I1346">
        <v>13.503500000000001</v>
      </c>
      <c r="J1346">
        <v>21.181100000000001</v>
      </c>
      <c r="K1346">
        <v>35.6706</v>
      </c>
      <c r="L1346">
        <v>37.023400000000002</v>
      </c>
    </row>
    <row r="1347" spans="1:12" x14ac:dyDescent="0.35">
      <c r="A1347" s="1">
        <v>43245</v>
      </c>
      <c r="B1347">
        <v>247.3759</v>
      </c>
      <c r="C1347">
        <v>246.30410000000001</v>
      </c>
      <c r="D1347">
        <v>248.0308</v>
      </c>
      <c r="E1347">
        <v>244.8751</v>
      </c>
      <c r="F1347">
        <v>7302782</v>
      </c>
      <c r="G1347">
        <v>42.6479</v>
      </c>
      <c r="H1347">
        <v>19.457999999999998</v>
      </c>
      <c r="I1347">
        <v>13.590199999999999</v>
      </c>
      <c r="J1347">
        <v>21.317</v>
      </c>
      <c r="K1347">
        <v>35.8996</v>
      </c>
      <c r="L1347">
        <v>37.261099999999999</v>
      </c>
    </row>
    <row r="1348" spans="1:12" x14ac:dyDescent="0.35">
      <c r="A1348" s="1">
        <v>43248</v>
      </c>
      <c r="B1348">
        <v>247.3759</v>
      </c>
      <c r="C1348">
        <v>246.30410000000001</v>
      </c>
      <c r="D1348">
        <v>248.0308</v>
      </c>
      <c r="E1348">
        <v>244.8751</v>
      </c>
      <c r="F1348">
        <v>7302782</v>
      </c>
      <c r="G1348">
        <v>42.6479</v>
      </c>
      <c r="H1348">
        <v>19.457999999999998</v>
      </c>
      <c r="I1348">
        <v>13.590199999999999</v>
      </c>
      <c r="J1348">
        <v>21.317</v>
      </c>
      <c r="K1348">
        <v>35.8996</v>
      </c>
      <c r="L1348">
        <v>37.261099999999999</v>
      </c>
    </row>
    <row r="1349" spans="1:12" x14ac:dyDescent="0.35">
      <c r="A1349" s="1">
        <v>43249</v>
      </c>
      <c r="B1349">
        <v>246.69110000000001</v>
      </c>
      <c r="C1349">
        <v>246.6514</v>
      </c>
      <c r="D1349">
        <v>249.42009999999999</v>
      </c>
      <c r="E1349">
        <v>244.81559999999999</v>
      </c>
      <c r="F1349">
        <v>8817083</v>
      </c>
      <c r="G1349">
        <v>42.529899999999998</v>
      </c>
      <c r="H1349">
        <v>19.4041</v>
      </c>
      <c r="I1349">
        <v>13.5526</v>
      </c>
      <c r="J1349">
        <v>21.257999999999999</v>
      </c>
      <c r="K1349">
        <v>35.800199999999997</v>
      </c>
      <c r="L1349">
        <v>37.157899999999998</v>
      </c>
    </row>
    <row r="1350" spans="1:12" x14ac:dyDescent="0.35">
      <c r="A1350" s="1">
        <v>43250</v>
      </c>
      <c r="B1350">
        <v>251.0575</v>
      </c>
      <c r="C1350">
        <v>248.04079999999999</v>
      </c>
      <c r="D1350">
        <v>251.4049</v>
      </c>
      <c r="E1350">
        <v>247.04990000000001</v>
      </c>
      <c r="F1350">
        <v>9774864</v>
      </c>
      <c r="G1350">
        <v>43.282600000000002</v>
      </c>
      <c r="H1350">
        <v>19.747599999999998</v>
      </c>
      <c r="I1350">
        <v>13.7925</v>
      </c>
      <c r="J1350">
        <v>21.6343</v>
      </c>
      <c r="K1350">
        <v>36.433900000000001</v>
      </c>
      <c r="L1350">
        <v>37.815600000000003</v>
      </c>
    </row>
    <row r="1351" spans="1:12" x14ac:dyDescent="0.35">
      <c r="A1351" s="1">
        <v>43251</v>
      </c>
      <c r="B1351">
        <v>250.2636</v>
      </c>
      <c r="C1351">
        <v>249.7774</v>
      </c>
      <c r="D1351">
        <v>253.25059999999999</v>
      </c>
      <c r="E1351">
        <v>249.35069999999999</v>
      </c>
      <c r="F1351">
        <v>12346709</v>
      </c>
      <c r="G1351">
        <v>43.145800000000001</v>
      </c>
      <c r="H1351">
        <v>19.685099999999998</v>
      </c>
      <c r="I1351">
        <v>13.748799999999999</v>
      </c>
      <c r="J1351">
        <v>21.565899999999999</v>
      </c>
      <c r="K1351">
        <v>36.3187</v>
      </c>
      <c r="L1351">
        <v>37.695999999999998</v>
      </c>
    </row>
    <row r="1352" spans="1:12" x14ac:dyDescent="0.35">
      <c r="A1352" s="1">
        <v>43252</v>
      </c>
      <c r="B1352">
        <v>255.65219999999999</v>
      </c>
      <c r="C1352">
        <v>252.0598</v>
      </c>
      <c r="D1352">
        <v>255.90029999999999</v>
      </c>
      <c r="E1352">
        <v>251.71250000000001</v>
      </c>
      <c r="F1352">
        <v>10549248</v>
      </c>
      <c r="G1352">
        <v>44.074800000000003</v>
      </c>
      <c r="H1352">
        <v>20.109000000000002</v>
      </c>
      <c r="I1352">
        <v>14.0449</v>
      </c>
      <c r="J1352">
        <v>22.030200000000001</v>
      </c>
      <c r="K1352">
        <v>37.100700000000003</v>
      </c>
      <c r="L1352">
        <v>38.5077</v>
      </c>
    </row>
    <row r="1353" spans="1:12" x14ac:dyDescent="0.35">
      <c r="A1353" s="1">
        <v>43255</v>
      </c>
      <c r="B1353">
        <v>262.82690000000002</v>
      </c>
      <c r="C1353">
        <v>257.02159999999998</v>
      </c>
      <c r="D1353">
        <v>263.71010000000001</v>
      </c>
      <c r="E1353">
        <v>255.73159999999999</v>
      </c>
      <c r="F1353">
        <v>16050641</v>
      </c>
      <c r="G1353">
        <v>45.311700000000002</v>
      </c>
      <c r="H1353">
        <v>20.673300000000001</v>
      </c>
      <c r="I1353">
        <v>14.439</v>
      </c>
      <c r="J1353">
        <v>22.648499999999999</v>
      </c>
      <c r="K1353">
        <v>38.1419</v>
      </c>
      <c r="L1353">
        <v>39.5884</v>
      </c>
    </row>
    <row r="1354" spans="1:12" x14ac:dyDescent="0.35">
      <c r="A1354" s="1">
        <v>43256</v>
      </c>
      <c r="B1354">
        <v>263.0453</v>
      </c>
      <c r="C1354">
        <v>262.95589999999999</v>
      </c>
      <c r="D1354">
        <v>264.55360000000002</v>
      </c>
      <c r="E1354">
        <v>261.15980000000002</v>
      </c>
      <c r="F1354">
        <v>9792801</v>
      </c>
      <c r="G1354">
        <v>45.349299999999999</v>
      </c>
      <c r="H1354">
        <v>20.6905</v>
      </c>
      <c r="I1354">
        <v>14.451000000000001</v>
      </c>
      <c r="J1354">
        <v>22.667300000000001</v>
      </c>
      <c r="K1354">
        <v>38.1736</v>
      </c>
      <c r="L1354">
        <v>39.621299999999998</v>
      </c>
    </row>
    <row r="1355" spans="1:12" x14ac:dyDescent="0.35">
      <c r="A1355" s="1">
        <v>43257</v>
      </c>
      <c r="B1355">
        <v>263.12459999999999</v>
      </c>
      <c r="C1355">
        <v>259.43310000000002</v>
      </c>
      <c r="D1355">
        <v>263.25369999999998</v>
      </c>
      <c r="E1355">
        <v>258.77809999999999</v>
      </c>
      <c r="F1355">
        <v>9283856</v>
      </c>
      <c r="G1355">
        <v>45.363</v>
      </c>
      <c r="H1355">
        <v>20.6967</v>
      </c>
      <c r="I1355">
        <v>14.455400000000001</v>
      </c>
      <c r="J1355">
        <v>22.674099999999999</v>
      </c>
      <c r="K1355">
        <v>38.185099999999998</v>
      </c>
      <c r="L1355">
        <v>39.633200000000002</v>
      </c>
    </row>
    <row r="1356" spans="1:12" x14ac:dyDescent="0.35">
      <c r="A1356" s="1">
        <v>43258</v>
      </c>
      <c r="B1356">
        <v>260.89179999999999</v>
      </c>
      <c r="C1356">
        <v>262.97579999999999</v>
      </c>
      <c r="D1356">
        <v>263.45060000000001</v>
      </c>
      <c r="E1356">
        <v>257.2697</v>
      </c>
      <c r="F1356">
        <v>9236216</v>
      </c>
      <c r="G1356">
        <v>44.978099999999998</v>
      </c>
      <c r="H1356">
        <v>20.521100000000001</v>
      </c>
      <c r="I1356">
        <v>14.332699999999999</v>
      </c>
      <c r="J1356">
        <v>22.4817</v>
      </c>
      <c r="K1356">
        <v>37.8611</v>
      </c>
      <c r="L1356">
        <v>39.296900000000001</v>
      </c>
    </row>
    <row r="1357" spans="1:12" x14ac:dyDescent="0.35">
      <c r="A1357" s="1">
        <v>43259</v>
      </c>
      <c r="B1357">
        <v>260.27659999999997</v>
      </c>
      <c r="C1357">
        <v>257.97430000000003</v>
      </c>
      <c r="D1357">
        <v>261.98340000000002</v>
      </c>
      <c r="E1357">
        <v>257.2201</v>
      </c>
      <c r="F1357">
        <v>9011443</v>
      </c>
      <c r="G1357">
        <v>44.872</v>
      </c>
      <c r="H1357">
        <v>20.4727</v>
      </c>
      <c r="I1357">
        <v>14.2989</v>
      </c>
      <c r="J1357">
        <v>22.428699999999999</v>
      </c>
      <c r="K1357">
        <v>37.771799999999999</v>
      </c>
      <c r="L1357">
        <v>39.204300000000003</v>
      </c>
    </row>
    <row r="1358" spans="1:12" x14ac:dyDescent="0.35">
      <c r="A1358" s="1">
        <v>43262</v>
      </c>
      <c r="B1358">
        <v>258.62920000000003</v>
      </c>
      <c r="C1358">
        <v>259.77050000000003</v>
      </c>
      <c r="D1358">
        <v>261.43759999999997</v>
      </c>
      <c r="E1358">
        <v>258.11320000000001</v>
      </c>
      <c r="F1358">
        <v>6634253</v>
      </c>
      <c r="G1358">
        <v>44.588000000000001</v>
      </c>
      <c r="H1358">
        <v>20.3431</v>
      </c>
      <c r="I1358">
        <v>14.208399999999999</v>
      </c>
      <c r="J1358">
        <v>22.286799999999999</v>
      </c>
      <c r="K1358">
        <v>37.532699999999998</v>
      </c>
      <c r="L1358">
        <v>38.956099999999999</v>
      </c>
    </row>
    <row r="1359" spans="1:12" x14ac:dyDescent="0.35">
      <c r="A1359" s="1">
        <v>43263</v>
      </c>
      <c r="B1359">
        <v>260.57429999999999</v>
      </c>
      <c r="C1359">
        <v>259.69110000000001</v>
      </c>
      <c r="D1359">
        <v>261.06049999999999</v>
      </c>
      <c r="E1359">
        <v>257.67660000000001</v>
      </c>
      <c r="F1359">
        <v>7978985</v>
      </c>
      <c r="G1359">
        <v>44.923299999999998</v>
      </c>
      <c r="H1359">
        <v>20.496099999999998</v>
      </c>
      <c r="I1359">
        <v>14.315300000000001</v>
      </c>
      <c r="J1359">
        <v>22.4544</v>
      </c>
      <c r="K1359">
        <v>37.814999999999998</v>
      </c>
      <c r="L1359">
        <v>39.249099999999999</v>
      </c>
    </row>
    <row r="1360" spans="1:12" x14ac:dyDescent="0.35">
      <c r="A1360" s="1">
        <v>43264</v>
      </c>
      <c r="B1360">
        <v>260.39569999999998</v>
      </c>
      <c r="C1360">
        <v>260.63380000000001</v>
      </c>
      <c r="D1360">
        <v>263.64069999999998</v>
      </c>
      <c r="E1360">
        <v>260.02949999999998</v>
      </c>
      <c r="F1360">
        <v>8455159</v>
      </c>
      <c r="G1360">
        <v>44.892499999999998</v>
      </c>
      <c r="H1360">
        <v>20.482099999999999</v>
      </c>
      <c r="I1360">
        <v>14.3055</v>
      </c>
      <c r="J1360">
        <v>22.439</v>
      </c>
      <c r="K1360">
        <v>37.789000000000001</v>
      </c>
      <c r="L1360">
        <v>39.222200000000001</v>
      </c>
    </row>
    <row r="1361" spans="1:12" x14ac:dyDescent="0.35">
      <c r="A1361" s="1">
        <v>43265</v>
      </c>
      <c r="B1361">
        <v>264.87119999999999</v>
      </c>
      <c r="C1361">
        <v>262.20170000000002</v>
      </c>
      <c r="D1361">
        <v>267.14370000000002</v>
      </c>
      <c r="E1361">
        <v>261.60629999999998</v>
      </c>
      <c r="F1361">
        <v>10750411</v>
      </c>
      <c r="G1361">
        <v>45.664099999999998</v>
      </c>
      <c r="H1361">
        <v>20.834099999999999</v>
      </c>
      <c r="I1361">
        <v>14.551299999999999</v>
      </c>
      <c r="J1361">
        <v>22.8246</v>
      </c>
      <c r="K1361">
        <v>38.438499999999998</v>
      </c>
      <c r="L1361">
        <v>39.896299999999997</v>
      </c>
    </row>
    <row r="1362" spans="1:12" x14ac:dyDescent="0.35">
      <c r="A1362" s="1">
        <v>43266</v>
      </c>
      <c r="B1362">
        <v>263.23379999999997</v>
      </c>
      <c r="C1362">
        <v>262.5788</v>
      </c>
      <c r="D1362">
        <v>265.43680000000001</v>
      </c>
      <c r="E1362">
        <v>261.33679999999998</v>
      </c>
      <c r="F1362">
        <v>10806488</v>
      </c>
      <c r="G1362">
        <v>45.381799999999998</v>
      </c>
      <c r="H1362">
        <v>20.705300000000001</v>
      </c>
      <c r="I1362">
        <v>14.461399999999999</v>
      </c>
      <c r="J1362">
        <v>22.683499999999999</v>
      </c>
      <c r="K1362">
        <v>38.200899999999997</v>
      </c>
      <c r="L1362">
        <v>39.649700000000003</v>
      </c>
    </row>
    <row r="1363" spans="1:12" x14ac:dyDescent="0.35">
      <c r="A1363" s="1">
        <v>43269</v>
      </c>
      <c r="B1363">
        <v>263.06509999999997</v>
      </c>
      <c r="C1363">
        <v>261.4674</v>
      </c>
      <c r="D1363">
        <v>263.7697</v>
      </c>
      <c r="E1363">
        <v>260.37580000000003</v>
      </c>
      <c r="F1363">
        <v>8906674</v>
      </c>
      <c r="G1363">
        <v>45.352800000000002</v>
      </c>
      <c r="H1363">
        <v>20.692</v>
      </c>
      <c r="I1363">
        <v>14.4521</v>
      </c>
      <c r="J1363">
        <v>22.669</v>
      </c>
      <c r="K1363">
        <v>38.176400000000001</v>
      </c>
      <c r="L1363">
        <v>39.624299999999998</v>
      </c>
    </row>
    <row r="1364" spans="1:12" x14ac:dyDescent="0.35">
      <c r="A1364" s="1">
        <v>43270</v>
      </c>
      <c r="B1364">
        <v>258.18270000000001</v>
      </c>
      <c r="C1364">
        <v>258.92700000000002</v>
      </c>
      <c r="D1364">
        <v>261.62619999999998</v>
      </c>
      <c r="E1364">
        <v>253.072</v>
      </c>
      <c r="F1364">
        <v>14873324</v>
      </c>
      <c r="G1364">
        <v>44.511000000000003</v>
      </c>
      <c r="H1364">
        <v>20.308</v>
      </c>
      <c r="I1364">
        <v>14.1839</v>
      </c>
      <c r="J1364">
        <v>22.2483</v>
      </c>
      <c r="K1364">
        <v>37.4679</v>
      </c>
      <c r="L1364">
        <v>38.8889</v>
      </c>
    </row>
    <row r="1365" spans="1:12" x14ac:dyDescent="0.35">
      <c r="A1365" s="1">
        <v>43271</v>
      </c>
      <c r="B1365">
        <v>260.30630000000002</v>
      </c>
      <c r="C1365">
        <v>259.83199999999999</v>
      </c>
      <c r="D1365">
        <v>262.43</v>
      </c>
      <c r="E1365">
        <v>258.29259999999999</v>
      </c>
      <c r="F1365">
        <v>9244494</v>
      </c>
      <c r="G1365">
        <v>44.877099999999999</v>
      </c>
      <c r="H1365">
        <v>20.475000000000001</v>
      </c>
      <c r="I1365">
        <v>14.300599999999999</v>
      </c>
      <c r="J1365">
        <v>22.4313</v>
      </c>
      <c r="K1365">
        <v>37.7761</v>
      </c>
      <c r="L1365">
        <v>39.2087</v>
      </c>
    </row>
    <row r="1366" spans="1:12" x14ac:dyDescent="0.35">
      <c r="A1366" s="1">
        <v>43272</v>
      </c>
      <c r="B1366">
        <v>255.14609999999999</v>
      </c>
      <c r="C1366">
        <v>261.5865</v>
      </c>
      <c r="D1366">
        <v>262.32080000000002</v>
      </c>
      <c r="E1366">
        <v>254.83840000000001</v>
      </c>
      <c r="F1366">
        <v>8987906</v>
      </c>
      <c r="G1366">
        <v>43.987499999999997</v>
      </c>
      <c r="H1366">
        <v>20.069199999999999</v>
      </c>
      <c r="I1366">
        <v>14.017099999999999</v>
      </c>
      <c r="J1366">
        <v>21.986599999999999</v>
      </c>
      <c r="K1366">
        <v>37.027200000000001</v>
      </c>
      <c r="L1366">
        <v>38.4315</v>
      </c>
    </row>
    <row r="1367" spans="1:12" x14ac:dyDescent="0.35">
      <c r="A1367" s="1">
        <v>43273</v>
      </c>
      <c r="B1367">
        <v>249.03309999999999</v>
      </c>
      <c r="C1367">
        <v>255.9796</v>
      </c>
      <c r="D1367">
        <v>256.51549999999997</v>
      </c>
      <c r="E1367">
        <v>248.4179</v>
      </c>
      <c r="F1367">
        <v>10853954</v>
      </c>
      <c r="G1367">
        <v>42.933599999999998</v>
      </c>
      <c r="H1367">
        <v>19.5883</v>
      </c>
      <c r="I1367">
        <v>13.6812</v>
      </c>
      <c r="J1367">
        <v>21.459800000000001</v>
      </c>
      <c r="K1367">
        <v>36.140099999999997</v>
      </c>
      <c r="L1367">
        <v>37.5107</v>
      </c>
    </row>
    <row r="1368" spans="1:12" x14ac:dyDescent="0.35">
      <c r="A1368" s="1">
        <v>43276</v>
      </c>
      <c r="B1368">
        <v>237.29349999999999</v>
      </c>
      <c r="C1368">
        <v>244.76599999999999</v>
      </c>
      <c r="D1368">
        <v>244.91480000000001</v>
      </c>
      <c r="E1368">
        <v>233.74080000000001</v>
      </c>
      <c r="F1368">
        <v>16645431</v>
      </c>
      <c r="G1368">
        <v>40.909700000000001</v>
      </c>
      <c r="H1368">
        <v>18.664899999999999</v>
      </c>
      <c r="I1368">
        <v>13.036300000000001</v>
      </c>
      <c r="J1368">
        <v>20.4482</v>
      </c>
      <c r="K1368">
        <v>34.436399999999999</v>
      </c>
      <c r="L1368">
        <v>35.742400000000004</v>
      </c>
    </row>
    <row r="1369" spans="1:12" x14ac:dyDescent="0.35">
      <c r="A1369" s="1">
        <v>43277</v>
      </c>
      <c r="B1369">
        <v>240.14160000000001</v>
      </c>
      <c r="C1369">
        <v>241.83850000000001</v>
      </c>
      <c r="D1369">
        <v>243.77359999999999</v>
      </c>
      <c r="E1369">
        <v>238.07749999999999</v>
      </c>
      <c r="F1369">
        <v>11972137</v>
      </c>
      <c r="G1369">
        <v>41.400700000000001</v>
      </c>
      <c r="H1369">
        <v>18.8889</v>
      </c>
      <c r="I1369">
        <v>13.1928</v>
      </c>
      <c r="J1369">
        <v>20.6936</v>
      </c>
      <c r="K1369">
        <v>34.849699999999999</v>
      </c>
      <c r="L1369">
        <v>36.171399999999998</v>
      </c>
    </row>
    <row r="1370" spans="1:12" x14ac:dyDescent="0.35">
      <c r="A1370" s="1">
        <v>43278</v>
      </c>
      <c r="B1370">
        <v>233.9194</v>
      </c>
      <c r="C1370">
        <v>241.88810000000001</v>
      </c>
      <c r="D1370">
        <v>244.54759999999999</v>
      </c>
      <c r="E1370">
        <v>233.7011</v>
      </c>
      <c r="F1370">
        <v>11347303</v>
      </c>
      <c r="G1370">
        <v>40.328000000000003</v>
      </c>
      <c r="H1370">
        <v>18.3995</v>
      </c>
      <c r="I1370">
        <v>12.850899999999999</v>
      </c>
      <c r="J1370">
        <v>20.157499999999999</v>
      </c>
      <c r="K1370">
        <v>33.946800000000003</v>
      </c>
      <c r="L1370">
        <v>35.234200000000001</v>
      </c>
    </row>
    <row r="1371" spans="1:12" x14ac:dyDescent="0.35">
      <c r="A1371" s="1">
        <v>43279</v>
      </c>
      <c r="B1371">
        <v>239.02019999999999</v>
      </c>
      <c r="C1371">
        <v>233.52250000000001</v>
      </c>
      <c r="D1371">
        <v>239.4965</v>
      </c>
      <c r="E1371">
        <v>233.2149</v>
      </c>
      <c r="F1371">
        <v>8450297</v>
      </c>
      <c r="G1371">
        <v>41.2074</v>
      </c>
      <c r="H1371">
        <v>18.800699999999999</v>
      </c>
      <c r="I1371">
        <v>13.1312</v>
      </c>
      <c r="J1371">
        <v>20.597000000000001</v>
      </c>
      <c r="K1371">
        <v>34.686999999999998</v>
      </c>
      <c r="L1371">
        <v>36.002499999999998</v>
      </c>
    </row>
    <row r="1372" spans="1:12" x14ac:dyDescent="0.35">
      <c r="A1372" s="1">
        <v>43280</v>
      </c>
      <c r="B1372">
        <v>235.09039999999999</v>
      </c>
      <c r="C1372">
        <v>241.6301</v>
      </c>
      <c r="D1372">
        <v>242.1362</v>
      </c>
      <c r="E1372">
        <v>235.04079999999999</v>
      </c>
      <c r="F1372">
        <v>9807477</v>
      </c>
      <c r="G1372">
        <v>40.529899999999998</v>
      </c>
      <c r="H1372">
        <v>18.491599999999998</v>
      </c>
      <c r="I1372">
        <v>12.9153</v>
      </c>
      <c r="J1372">
        <v>20.258400000000002</v>
      </c>
      <c r="K1372">
        <v>34.116700000000002</v>
      </c>
      <c r="L1372">
        <v>35.410600000000002</v>
      </c>
    </row>
    <row r="1373" spans="1:12" x14ac:dyDescent="0.35">
      <c r="A1373" s="1">
        <v>43283</v>
      </c>
      <c r="B1373">
        <v>240.3896</v>
      </c>
      <c r="C1373">
        <v>232.30189999999999</v>
      </c>
      <c r="D1373">
        <v>240.5385</v>
      </c>
      <c r="E1373">
        <v>231.48310000000001</v>
      </c>
      <c r="F1373">
        <v>8939348</v>
      </c>
      <c r="G1373">
        <v>41.4435</v>
      </c>
      <c r="H1373">
        <v>18.9085</v>
      </c>
      <c r="I1373">
        <v>13.2064</v>
      </c>
      <c r="J1373">
        <v>20.715</v>
      </c>
      <c r="K1373">
        <v>34.8857</v>
      </c>
      <c r="L1373">
        <v>36.208799999999997</v>
      </c>
    </row>
    <row r="1374" spans="1:12" x14ac:dyDescent="0.35">
      <c r="A1374" s="1">
        <v>43284</v>
      </c>
      <c r="B1374">
        <v>235.0309</v>
      </c>
      <c r="C1374">
        <v>241.77889999999999</v>
      </c>
      <c r="D1374">
        <v>242.0171</v>
      </c>
      <c r="E1374">
        <v>234.6935</v>
      </c>
      <c r="F1374">
        <v>5568325</v>
      </c>
      <c r="G1374">
        <v>40.519599999999997</v>
      </c>
      <c r="H1374">
        <v>18.486899999999999</v>
      </c>
      <c r="I1374">
        <v>12.912000000000001</v>
      </c>
      <c r="J1374">
        <v>20.2532</v>
      </c>
      <c r="K1374">
        <v>34.1081</v>
      </c>
      <c r="L1374">
        <v>35.401600000000002</v>
      </c>
    </row>
    <row r="1375" spans="1:12" x14ac:dyDescent="0.35">
      <c r="A1375" s="1">
        <v>43285</v>
      </c>
      <c r="B1375">
        <v>235.0309</v>
      </c>
      <c r="C1375">
        <v>241.77889999999999</v>
      </c>
      <c r="D1375">
        <v>242.0171</v>
      </c>
      <c r="E1375">
        <v>234.6935</v>
      </c>
      <c r="F1375">
        <v>5568325</v>
      </c>
      <c r="G1375">
        <v>40.519599999999997</v>
      </c>
      <c r="H1375">
        <v>18.486899999999999</v>
      </c>
      <c r="I1375">
        <v>12.912000000000001</v>
      </c>
      <c r="J1375">
        <v>20.2532</v>
      </c>
      <c r="K1375">
        <v>34.1081</v>
      </c>
      <c r="L1375">
        <v>35.401600000000002</v>
      </c>
    </row>
    <row r="1376" spans="1:12" x14ac:dyDescent="0.35">
      <c r="A1376" s="1">
        <v>43286</v>
      </c>
      <c r="B1376">
        <v>240.8759</v>
      </c>
      <c r="C1376">
        <v>237.2439</v>
      </c>
      <c r="D1376">
        <v>241.0744</v>
      </c>
      <c r="E1376">
        <v>235.6859</v>
      </c>
      <c r="F1376">
        <v>7655448</v>
      </c>
      <c r="G1376">
        <v>41.527299999999997</v>
      </c>
      <c r="H1376">
        <v>18.9467</v>
      </c>
      <c r="I1376">
        <v>13.2331</v>
      </c>
      <c r="J1376">
        <v>20.756900000000002</v>
      </c>
      <c r="K1376">
        <v>34.956299999999999</v>
      </c>
      <c r="L1376">
        <v>36.281999999999996</v>
      </c>
    </row>
    <row r="1377" spans="1:12" x14ac:dyDescent="0.35">
      <c r="A1377" s="1">
        <v>43287</v>
      </c>
      <c r="B1377">
        <v>245.4408</v>
      </c>
      <c r="C1377">
        <v>239.89349999999999</v>
      </c>
      <c r="D1377">
        <v>245.7732</v>
      </c>
      <c r="E1377">
        <v>239.04</v>
      </c>
      <c r="F1377">
        <v>7408822</v>
      </c>
      <c r="G1377">
        <v>42.314300000000003</v>
      </c>
      <c r="H1377">
        <v>19.305800000000001</v>
      </c>
      <c r="I1377">
        <v>13.4839</v>
      </c>
      <c r="J1377">
        <v>21.150300000000001</v>
      </c>
      <c r="K1377">
        <v>35.6188</v>
      </c>
      <c r="L1377">
        <v>36.9696</v>
      </c>
    </row>
    <row r="1378" spans="1:12" x14ac:dyDescent="0.35">
      <c r="A1378" s="1">
        <v>43290</v>
      </c>
      <c r="B1378">
        <v>247.34610000000001</v>
      </c>
      <c r="C1378">
        <v>248.41759999999999</v>
      </c>
      <c r="D1378">
        <v>248.8049</v>
      </c>
      <c r="E1378">
        <v>244.19110000000001</v>
      </c>
      <c r="F1378">
        <v>7597022</v>
      </c>
      <c r="G1378">
        <v>42.642800000000001</v>
      </c>
      <c r="H1378">
        <v>19.4556</v>
      </c>
      <c r="I1378">
        <v>13.5886</v>
      </c>
      <c r="J1378">
        <v>21.314499999999999</v>
      </c>
      <c r="K1378">
        <v>35.895299999999999</v>
      </c>
      <c r="L1378">
        <v>37.256599999999999</v>
      </c>
    </row>
    <row r="1379" spans="1:12" x14ac:dyDescent="0.35">
      <c r="A1379" s="1">
        <v>43291</v>
      </c>
      <c r="B1379">
        <v>251.31549999999999</v>
      </c>
      <c r="C1379">
        <v>247.84229999999999</v>
      </c>
      <c r="D1379">
        <v>252.1987</v>
      </c>
      <c r="E1379">
        <v>246.22470000000001</v>
      </c>
      <c r="F1379">
        <v>9000390</v>
      </c>
      <c r="G1379">
        <v>43.327100000000002</v>
      </c>
      <c r="H1379">
        <v>19.767900000000001</v>
      </c>
      <c r="I1379">
        <v>13.8066</v>
      </c>
      <c r="J1379">
        <v>21.656500000000001</v>
      </c>
      <c r="K1379">
        <v>36.471299999999999</v>
      </c>
      <c r="L1379">
        <v>37.854500000000002</v>
      </c>
    </row>
    <row r="1380" spans="1:12" x14ac:dyDescent="0.35">
      <c r="A1380" s="1">
        <v>43292</v>
      </c>
      <c r="B1380">
        <v>245.63919999999999</v>
      </c>
      <c r="C1380">
        <v>247.5942</v>
      </c>
      <c r="D1380">
        <v>248.98349999999999</v>
      </c>
      <c r="E1380">
        <v>245.21250000000001</v>
      </c>
      <c r="F1380">
        <v>9187660</v>
      </c>
      <c r="G1380">
        <v>42.348500000000001</v>
      </c>
      <c r="H1380">
        <v>19.321400000000001</v>
      </c>
      <c r="I1380">
        <v>13.4948</v>
      </c>
      <c r="J1380">
        <v>21.167400000000001</v>
      </c>
      <c r="K1380">
        <v>35.647599999999997</v>
      </c>
      <c r="L1380">
        <v>36.999499999999998</v>
      </c>
    </row>
    <row r="1381" spans="1:12" x14ac:dyDescent="0.35">
      <c r="A1381" s="1">
        <v>43293</v>
      </c>
      <c r="B1381">
        <v>249.31100000000001</v>
      </c>
      <c r="C1381">
        <v>247.45529999999999</v>
      </c>
      <c r="D1381">
        <v>251.2362</v>
      </c>
      <c r="E1381">
        <v>247.0583</v>
      </c>
      <c r="F1381">
        <v>8637673</v>
      </c>
      <c r="G1381">
        <v>42.981499999999997</v>
      </c>
      <c r="H1381">
        <v>19.610199999999999</v>
      </c>
      <c r="I1381">
        <v>13.6965</v>
      </c>
      <c r="J1381">
        <v>21.483799999999999</v>
      </c>
      <c r="K1381">
        <v>36.180399999999999</v>
      </c>
      <c r="L1381">
        <v>37.552599999999998</v>
      </c>
    </row>
    <row r="1382" spans="1:12" x14ac:dyDescent="0.35">
      <c r="A1382" s="1">
        <v>43294</v>
      </c>
      <c r="B1382">
        <v>247.41560000000001</v>
      </c>
      <c r="C1382">
        <v>250.05520000000001</v>
      </c>
      <c r="D1382">
        <v>250.05520000000001</v>
      </c>
      <c r="E1382">
        <v>245.7285</v>
      </c>
      <c r="F1382">
        <v>6179078</v>
      </c>
      <c r="G1382">
        <v>42.654800000000002</v>
      </c>
      <c r="H1382">
        <v>19.461099999999998</v>
      </c>
      <c r="I1382">
        <v>13.5924</v>
      </c>
      <c r="J1382">
        <v>21.320399999999999</v>
      </c>
      <c r="K1382">
        <v>35.9054</v>
      </c>
      <c r="L1382">
        <v>37.267099999999999</v>
      </c>
    </row>
    <row r="1383" spans="1:12" x14ac:dyDescent="0.35">
      <c r="A1383" s="1">
        <v>43297</v>
      </c>
      <c r="B1383">
        <v>246.30410000000001</v>
      </c>
      <c r="C1383">
        <v>246.30410000000001</v>
      </c>
      <c r="D1383">
        <v>248.42779999999999</v>
      </c>
      <c r="E1383">
        <v>245.80789999999999</v>
      </c>
      <c r="F1383">
        <v>4925926</v>
      </c>
      <c r="G1383">
        <v>42.463099999999997</v>
      </c>
      <c r="H1383">
        <v>19.373699999999999</v>
      </c>
      <c r="I1383">
        <v>13.5313</v>
      </c>
      <c r="J1383">
        <v>21.224699999999999</v>
      </c>
      <c r="K1383">
        <v>35.744100000000003</v>
      </c>
      <c r="L1383">
        <v>37.099600000000002</v>
      </c>
    </row>
    <row r="1384" spans="1:12" x14ac:dyDescent="0.35">
      <c r="A1384" s="1">
        <v>43298</v>
      </c>
      <c r="B1384">
        <v>251.75219999999999</v>
      </c>
      <c r="C1384">
        <v>244.32929999999999</v>
      </c>
      <c r="D1384">
        <v>252.35749999999999</v>
      </c>
      <c r="E1384">
        <v>243.30719999999999</v>
      </c>
      <c r="F1384">
        <v>9053395</v>
      </c>
      <c r="G1384">
        <v>43.4024</v>
      </c>
      <c r="H1384">
        <v>19.802199999999999</v>
      </c>
      <c r="I1384">
        <v>13.8306</v>
      </c>
      <c r="J1384">
        <v>21.694099999999999</v>
      </c>
      <c r="K1384">
        <v>36.534700000000001</v>
      </c>
      <c r="L1384">
        <v>37.920299999999997</v>
      </c>
    </row>
    <row r="1385" spans="1:12" x14ac:dyDescent="0.35">
      <c r="A1385" s="1">
        <v>43299</v>
      </c>
      <c r="B1385">
        <v>249.7774</v>
      </c>
      <c r="C1385">
        <v>251.4545</v>
      </c>
      <c r="D1385">
        <v>252.0102</v>
      </c>
      <c r="E1385">
        <v>247.73310000000001</v>
      </c>
      <c r="F1385">
        <v>6941041</v>
      </c>
      <c r="G1385">
        <v>43.061900000000001</v>
      </c>
      <c r="H1385">
        <v>19.646899999999999</v>
      </c>
      <c r="I1385">
        <v>13.722099999999999</v>
      </c>
      <c r="J1385">
        <v>21.524000000000001</v>
      </c>
      <c r="K1385">
        <v>36.248100000000001</v>
      </c>
      <c r="L1385">
        <v>37.622799999999998</v>
      </c>
    </row>
    <row r="1386" spans="1:12" x14ac:dyDescent="0.35">
      <c r="A1386" s="1">
        <v>43300</v>
      </c>
      <c r="B1386">
        <v>250.10489999999999</v>
      </c>
      <c r="C1386">
        <v>249.0232</v>
      </c>
      <c r="D1386">
        <v>251.4545</v>
      </c>
      <c r="E1386">
        <v>248.4178</v>
      </c>
      <c r="F1386">
        <v>5893783</v>
      </c>
      <c r="G1386">
        <v>43.118400000000001</v>
      </c>
      <c r="H1386">
        <v>19.672599999999999</v>
      </c>
      <c r="I1386">
        <v>13.7401</v>
      </c>
      <c r="J1386">
        <v>21.552199999999999</v>
      </c>
      <c r="K1386">
        <v>36.2956</v>
      </c>
      <c r="L1386">
        <v>37.6721</v>
      </c>
    </row>
    <row r="1387" spans="1:12" x14ac:dyDescent="0.35">
      <c r="A1387" s="1">
        <v>43301</v>
      </c>
      <c r="B1387">
        <v>248.9736</v>
      </c>
      <c r="C1387">
        <v>250.00559999999999</v>
      </c>
      <c r="D1387">
        <v>251.56360000000001</v>
      </c>
      <c r="E1387">
        <v>248.5369</v>
      </c>
      <c r="F1387">
        <v>5562161</v>
      </c>
      <c r="G1387">
        <v>42.923400000000001</v>
      </c>
      <c r="H1387">
        <v>19.583600000000001</v>
      </c>
      <c r="I1387">
        <v>13.678000000000001</v>
      </c>
      <c r="J1387">
        <v>21.454699999999999</v>
      </c>
      <c r="K1387">
        <v>36.131500000000003</v>
      </c>
      <c r="L1387">
        <v>37.5017</v>
      </c>
    </row>
    <row r="1388" spans="1:12" x14ac:dyDescent="0.35">
      <c r="A1388" s="1">
        <v>43304</v>
      </c>
      <c r="B1388">
        <v>247.50489999999999</v>
      </c>
      <c r="C1388">
        <v>247.9117</v>
      </c>
      <c r="D1388">
        <v>247.9812</v>
      </c>
      <c r="E1388">
        <v>241.42169999999999</v>
      </c>
      <c r="F1388">
        <v>7539621</v>
      </c>
      <c r="G1388">
        <v>42.670099999999998</v>
      </c>
      <c r="H1388">
        <v>19.4681</v>
      </c>
      <c r="I1388">
        <v>13.597300000000001</v>
      </c>
      <c r="J1388">
        <v>21.328099999999999</v>
      </c>
      <c r="K1388">
        <v>35.918300000000002</v>
      </c>
      <c r="L1388">
        <v>37.280500000000004</v>
      </c>
    </row>
    <row r="1389" spans="1:12" x14ac:dyDescent="0.35">
      <c r="A1389" s="1">
        <v>43305</v>
      </c>
      <c r="B1389">
        <v>246.81020000000001</v>
      </c>
      <c r="C1389">
        <v>249.43010000000001</v>
      </c>
      <c r="D1389">
        <v>252.9033</v>
      </c>
      <c r="E1389">
        <v>246.10560000000001</v>
      </c>
      <c r="F1389">
        <v>8865545</v>
      </c>
      <c r="G1389">
        <v>42.550400000000003</v>
      </c>
      <c r="H1389">
        <v>19.413499999999999</v>
      </c>
      <c r="I1389">
        <v>13.559100000000001</v>
      </c>
      <c r="J1389">
        <v>21.2683</v>
      </c>
      <c r="K1389">
        <v>35.817500000000003</v>
      </c>
      <c r="L1389">
        <v>37.175899999999999</v>
      </c>
    </row>
    <row r="1390" spans="1:12" x14ac:dyDescent="0.35">
      <c r="A1390" s="1">
        <v>43306</v>
      </c>
      <c r="B1390">
        <v>249.9461</v>
      </c>
      <c r="C1390">
        <v>247.18729999999999</v>
      </c>
      <c r="D1390">
        <v>250.4522</v>
      </c>
      <c r="E1390">
        <v>244.86519999999999</v>
      </c>
      <c r="F1390">
        <v>8004551</v>
      </c>
      <c r="G1390">
        <v>43.091000000000001</v>
      </c>
      <c r="H1390">
        <v>19.6601</v>
      </c>
      <c r="I1390">
        <v>13.731400000000001</v>
      </c>
      <c r="J1390">
        <v>21.538499999999999</v>
      </c>
      <c r="K1390">
        <v>36.272599999999997</v>
      </c>
      <c r="L1390">
        <v>37.648200000000003</v>
      </c>
    </row>
    <row r="1391" spans="1:12" x14ac:dyDescent="0.35">
      <c r="A1391" s="1">
        <v>43307</v>
      </c>
      <c r="B1391">
        <v>252.89340000000001</v>
      </c>
      <c r="C1391">
        <v>249.14230000000001</v>
      </c>
      <c r="D1391">
        <v>254.37200000000001</v>
      </c>
      <c r="E1391">
        <v>248.4675</v>
      </c>
      <c r="F1391">
        <v>8128128</v>
      </c>
      <c r="G1391">
        <v>43.5991</v>
      </c>
      <c r="H1391">
        <v>19.891999999999999</v>
      </c>
      <c r="I1391">
        <v>13.8933</v>
      </c>
      <c r="J1391">
        <v>21.7925</v>
      </c>
      <c r="K1391">
        <v>36.700299999999999</v>
      </c>
      <c r="L1391">
        <v>38.092199999999998</v>
      </c>
    </row>
    <row r="1392" spans="1:12" x14ac:dyDescent="0.35">
      <c r="A1392" s="1">
        <v>43308</v>
      </c>
      <c r="B1392">
        <v>250.0949</v>
      </c>
      <c r="C1392">
        <v>254.3621</v>
      </c>
      <c r="D1392">
        <v>254.64</v>
      </c>
      <c r="E1392">
        <v>247.9316</v>
      </c>
      <c r="F1392">
        <v>7385535</v>
      </c>
      <c r="G1392">
        <v>37.7164</v>
      </c>
      <c r="H1392">
        <v>17.289100000000001</v>
      </c>
      <c r="I1392">
        <v>12.752000000000001</v>
      </c>
      <c r="J1392">
        <v>18.712499999999999</v>
      </c>
      <c r="K1392">
        <v>32.651299999999999</v>
      </c>
      <c r="L1392">
        <v>36.562899999999999</v>
      </c>
    </row>
    <row r="1393" spans="1:12" x14ac:dyDescent="0.35">
      <c r="A1393" s="1">
        <v>43311</v>
      </c>
      <c r="B1393">
        <v>242.26519999999999</v>
      </c>
      <c r="C1393">
        <v>250.66059999999999</v>
      </c>
      <c r="D1393">
        <v>250.89879999999999</v>
      </c>
      <c r="E1393">
        <v>240.86600000000001</v>
      </c>
      <c r="F1393">
        <v>8508539</v>
      </c>
      <c r="G1393">
        <v>36.535699999999999</v>
      </c>
      <c r="H1393">
        <v>16.747800000000002</v>
      </c>
      <c r="I1393">
        <v>12.3528</v>
      </c>
      <c r="J1393">
        <v>18.1267</v>
      </c>
      <c r="K1393">
        <v>31.629100000000001</v>
      </c>
      <c r="L1393">
        <v>35.418199999999999</v>
      </c>
    </row>
    <row r="1394" spans="1:12" x14ac:dyDescent="0.35">
      <c r="A1394" s="1">
        <v>43312</v>
      </c>
      <c r="B1394">
        <v>242.9896</v>
      </c>
      <c r="C1394">
        <v>241.8484</v>
      </c>
      <c r="D1394">
        <v>245.98660000000001</v>
      </c>
      <c r="E1394">
        <v>240.29150000000001</v>
      </c>
      <c r="F1394">
        <v>7099696</v>
      </c>
      <c r="G1394">
        <v>36.6449</v>
      </c>
      <c r="H1394">
        <v>16.797899999999998</v>
      </c>
      <c r="I1394">
        <v>12.389699999999999</v>
      </c>
      <c r="J1394">
        <v>18.180900000000001</v>
      </c>
      <c r="K1394">
        <v>31.723700000000001</v>
      </c>
      <c r="L1394">
        <v>35.524099999999997</v>
      </c>
    </row>
    <row r="1395" spans="1:12" x14ac:dyDescent="0.35">
      <c r="A1395" s="1">
        <v>43313</v>
      </c>
      <c r="B1395">
        <v>244.5873</v>
      </c>
      <c r="C1395">
        <v>244.2499</v>
      </c>
      <c r="D1395">
        <v>246.46279999999999</v>
      </c>
      <c r="E1395">
        <v>242.0231</v>
      </c>
      <c r="F1395">
        <v>7088889</v>
      </c>
      <c r="G1395">
        <v>36.885800000000003</v>
      </c>
      <c r="H1395">
        <v>16.9084</v>
      </c>
      <c r="I1395">
        <v>12.4712</v>
      </c>
      <c r="J1395">
        <v>18.3004</v>
      </c>
      <c r="K1395">
        <v>31.932300000000001</v>
      </c>
      <c r="L1395">
        <v>35.7577</v>
      </c>
    </row>
    <row r="1396" spans="1:12" x14ac:dyDescent="0.35">
      <c r="A1396" s="1">
        <v>43314</v>
      </c>
      <c r="B1396">
        <v>248.7056</v>
      </c>
      <c r="C1396">
        <v>241.72929999999999</v>
      </c>
      <c r="D1396">
        <v>248.86439999999999</v>
      </c>
      <c r="E1396">
        <v>239.36750000000001</v>
      </c>
      <c r="F1396">
        <v>6741689</v>
      </c>
      <c r="G1396">
        <v>37.506900000000002</v>
      </c>
      <c r="H1396">
        <v>17.193100000000001</v>
      </c>
      <c r="I1396">
        <v>12.6812</v>
      </c>
      <c r="J1396">
        <v>18.608499999999999</v>
      </c>
      <c r="K1396">
        <v>32.47</v>
      </c>
      <c r="L1396">
        <v>36.3598</v>
      </c>
    </row>
    <row r="1397" spans="1:12" x14ac:dyDescent="0.35">
      <c r="A1397" s="1">
        <v>43315</v>
      </c>
      <c r="B1397">
        <v>250.17429999999999</v>
      </c>
      <c r="C1397">
        <v>249.68809999999999</v>
      </c>
      <c r="D1397">
        <v>251.12700000000001</v>
      </c>
      <c r="E1397">
        <v>249.01329999999999</v>
      </c>
      <c r="F1397">
        <v>5357202</v>
      </c>
      <c r="G1397">
        <v>37.728400000000001</v>
      </c>
      <c r="H1397">
        <v>17.294599999999999</v>
      </c>
      <c r="I1397">
        <v>12.7561</v>
      </c>
      <c r="J1397">
        <v>18.718399999999999</v>
      </c>
      <c r="K1397">
        <v>32.661700000000003</v>
      </c>
      <c r="L1397">
        <v>36.5745</v>
      </c>
    </row>
    <row r="1398" spans="1:12" x14ac:dyDescent="0.35">
      <c r="A1398" s="1">
        <v>43318</v>
      </c>
      <c r="B1398">
        <v>252.08959999999999</v>
      </c>
      <c r="C1398">
        <v>249.66820000000001</v>
      </c>
      <c r="D1398">
        <v>252.2285</v>
      </c>
      <c r="E1398">
        <v>247.79849999999999</v>
      </c>
      <c r="F1398">
        <v>5187665</v>
      </c>
      <c r="G1398">
        <v>38.017299999999999</v>
      </c>
      <c r="H1398">
        <v>17.427</v>
      </c>
      <c r="I1398">
        <v>12.8537</v>
      </c>
      <c r="J1398">
        <v>18.861699999999999</v>
      </c>
      <c r="K1398">
        <v>32.911799999999999</v>
      </c>
      <c r="L1398">
        <v>36.854500000000002</v>
      </c>
    </row>
    <row r="1399" spans="1:12" x14ac:dyDescent="0.35">
      <c r="A1399" s="1">
        <v>43319</v>
      </c>
      <c r="B1399">
        <v>254.9873</v>
      </c>
      <c r="C1399">
        <v>254.0445</v>
      </c>
      <c r="D1399">
        <v>255.73159999999999</v>
      </c>
      <c r="E1399">
        <v>252.97290000000001</v>
      </c>
      <c r="F1399">
        <v>6453260</v>
      </c>
      <c r="G1399">
        <v>38.4542</v>
      </c>
      <c r="H1399">
        <v>17.627299999999998</v>
      </c>
      <c r="I1399">
        <v>13.0015</v>
      </c>
      <c r="J1399">
        <v>19.078499999999998</v>
      </c>
      <c r="K1399">
        <v>33.290100000000002</v>
      </c>
      <c r="L1399">
        <v>37.278100000000002</v>
      </c>
    </row>
    <row r="1400" spans="1:12" x14ac:dyDescent="0.35">
      <c r="A1400" s="1">
        <v>43320</v>
      </c>
      <c r="B1400">
        <v>256.4461</v>
      </c>
      <c r="C1400">
        <v>255.0369</v>
      </c>
      <c r="D1400">
        <v>258.25220000000002</v>
      </c>
      <c r="E1400">
        <v>253.6377</v>
      </c>
      <c r="F1400">
        <v>6552462</v>
      </c>
      <c r="G1400">
        <v>38.674199999999999</v>
      </c>
      <c r="H1400">
        <v>17.728200000000001</v>
      </c>
      <c r="I1400">
        <v>13.075900000000001</v>
      </c>
      <c r="J1400">
        <v>19.1877</v>
      </c>
      <c r="K1400">
        <v>33.480499999999999</v>
      </c>
      <c r="L1400">
        <v>37.491399999999999</v>
      </c>
    </row>
    <row r="1401" spans="1:12" x14ac:dyDescent="0.35">
      <c r="A1401" s="1">
        <v>43321</v>
      </c>
      <c r="B1401">
        <v>254.501</v>
      </c>
      <c r="C1401">
        <v>257.16059999999999</v>
      </c>
      <c r="D1401">
        <v>257.2697</v>
      </c>
      <c r="E1401">
        <v>254.1934</v>
      </c>
      <c r="F1401">
        <v>5106962</v>
      </c>
      <c r="G1401">
        <v>38.380899999999997</v>
      </c>
      <c r="H1401">
        <v>17.593699999999998</v>
      </c>
      <c r="I1401">
        <v>12.976699999999999</v>
      </c>
      <c r="J1401">
        <v>19.042200000000001</v>
      </c>
      <c r="K1401">
        <v>33.226599999999998</v>
      </c>
      <c r="L1401">
        <v>37.207000000000001</v>
      </c>
    </row>
    <row r="1402" spans="1:12" x14ac:dyDescent="0.35">
      <c r="A1402" s="1">
        <v>43322</v>
      </c>
      <c r="B1402">
        <v>252.84379999999999</v>
      </c>
      <c r="C1402">
        <v>251.21629999999999</v>
      </c>
      <c r="D1402">
        <v>254.1438</v>
      </c>
      <c r="E1402">
        <v>250.7697</v>
      </c>
      <c r="F1402">
        <v>6415668</v>
      </c>
      <c r="G1402">
        <v>38.131</v>
      </c>
      <c r="H1402">
        <v>17.479099999999999</v>
      </c>
      <c r="I1402">
        <v>12.892200000000001</v>
      </c>
      <c r="J1402">
        <v>18.918199999999999</v>
      </c>
      <c r="K1402">
        <v>33.010199999999998</v>
      </c>
      <c r="L1402">
        <v>36.964700000000001</v>
      </c>
    </row>
    <row r="1403" spans="1:12" x14ac:dyDescent="0.35">
      <c r="A1403" s="1">
        <v>43325</v>
      </c>
      <c r="B1403">
        <v>254.1636</v>
      </c>
      <c r="C1403">
        <v>253.19110000000001</v>
      </c>
      <c r="D1403">
        <v>259.00630000000001</v>
      </c>
      <c r="E1403">
        <v>253.1216</v>
      </c>
      <c r="F1403">
        <v>9380158</v>
      </c>
      <c r="G1403">
        <v>38.33</v>
      </c>
      <c r="H1403">
        <v>17.570399999999999</v>
      </c>
      <c r="I1403">
        <v>12.9595</v>
      </c>
      <c r="J1403">
        <v>19.0169</v>
      </c>
      <c r="K1403">
        <v>33.182499999999997</v>
      </c>
      <c r="L1403">
        <v>37.157699999999998</v>
      </c>
    </row>
    <row r="1404" spans="1:12" x14ac:dyDescent="0.35">
      <c r="A1404" s="1">
        <v>43326</v>
      </c>
      <c r="B1404">
        <v>259.43310000000002</v>
      </c>
      <c r="C1404">
        <v>258.39109999999999</v>
      </c>
      <c r="D1404">
        <v>259.99869999999999</v>
      </c>
      <c r="E1404">
        <v>255.05670000000001</v>
      </c>
      <c r="F1404">
        <v>11655486</v>
      </c>
      <c r="G1404">
        <v>39.124699999999997</v>
      </c>
      <c r="H1404">
        <v>17.934699999999999</v>
      </c>
      <c r="I1404">
        <v>13.228199999999999</v>
      </c>
      <c r="J1404">
        <v>19.411200000000001</v>
      </c>
      <c r="K1404">
        <v>33.8705</v>
      </c>
      <c r="L1404">
        <v>37.928100000000001</v>
      </c>
    </row>
    <row r="1405" spans="1:12" x14ac:dyDescent="0.35">
      <c r="A1405" s="1">
        <v>43327</v>
      </c>
      <c r="B1405">
        <v>257.101</v>
      </c>
      <c r="C1405">
        <v>260.26659999999998</v>
      </c>
      <c r="D1405">
        <v>261.62520000000001</v>
      </c>
      <c r="E1405">
        <v>253.9453</v>
      </c>
      <c r="F1405">
        <v>14778394</v>
      </c>
      <c r="G1405">
        <v>38.773000000000003</v>
      </c>
      <c r="H1405">
        <v>17.773399999999999</v>
      </c>
      <c r="I1405">
        <v>13.109299999999999</v>
      </c>
      <c r="J1405">
        <v>19.236699999999999</v>
      </c>
      <c r="K1405">
        <v>33.566000000000003</v>
      </c>
      <c r="L1405">
        <v>37.5871</v>
      </c>
    </row>
    <row r="1406" spans="1:12" x14ac:dyDescent="0.35">
      <c r="A1406" s="1">
        <v>43328</v>
      </c>
      <c r="B1406">
        <v>255.4735</v>
      </c>
      <c r="C1406">
        <v>259.89949999999999</v>
      </c>
      <c r="D1406">
        <v>259.99869999999999</v>
      </c>
      <c r="E1406">
        <v>253.06209999999999</v>
      </c>
      <c r="F1406">
        <v>20031476</v>
      </c>
      <c r="G1406">
        <v>38.5276</v>
      </c>
      <c r="H1406">
        <v>17.660900000000002</v>
      </c>
      <c r="I1406">
        <v>13.026300000000001</v>
      </c>
      <c r="J1406">
        <v>19.114899999999999</v>
      </c>
      <c r="K1406">
        <v>33.3536</v>
      </c>
      <c r="L1406">
        <v>37.349200000000003</v>
      </c>
    </row>
    <row r="1407" spans="1:12" x14ac:dyDescent="0.35">
      <c r="A1407" s="1">
        <v>43329</v>
      </c>
      <c r="B1407">
        <v>242.94990000000001</v>
      </c>
      <c r="C1407">
        <v>251.00790000000001</v>
      </c>
      <c r="D1407">
        <v>251.0377</v>
      </c>
      <c r="E1407">
        <v>241.8683</v>
      </c>
      <c r="F1407">
        <v>28579694</v>
      </c>
      <c r="G1407">
        <v>36.6389</v>
      </c>
      <c r="H1407">
        <v>16.795200000000001</v>
      </c>
      <c r="I1407">
        <v>12.387700000000001</v>
      </c>
      <c r="J1407">
        <v>18.177900000000001</v>
      </c>
      <c r="K1407">
        <v>31.718499999999999</v>
      </c>
      <c r="L1407">
        <v>35.518299999999996</v>
      </c>
    </row>
    <row r="1408" spans="1:12" x14ac:dyDescent="0.35">
      <c r="A1408" s="1">
        <v>43332</v>
      </c>
      <c r="B1408">
        <v>245.9469</v>
      </c>
      <c r="C1408">
        <v>241.32249999999999</v>
      </c>
      <c r="D1408">
        <v>251.26589999999999</v>
      </c>
      <c r="E1408">
        <v>236.8965</v>
      </c>
      <c r="F1408">
        <v>21359655</v>
      </c>
      <c r="G1408">
        <v>37.090899999999998</v>
      </c>
      <c r="H1408">
        <v>17.002400000000002</v>
      </c>
      <c r="I1408">
        <v>12.5405</v>
      </c>
      <c r="J1408">
        <v>18.402100000000001</v>
      </c>
      <c r="K1408">
        <v>32.1098</v>
      </c>
      <c r="L1408">
        <v>35.956400000000002</v>
      </c>
    </row>
    <row r="1409" spans="1:12" x14ac:dyDescent="0.35">
      <c r="A1409" s="1">
        <v>43333</v>
      </c>
      <c r="B1409">
        <v>251.38499999999999</v>
      </c>
      <c r="C1409">
        <v>246.6018</v>
      </c>
      <c r="D1409">
        <v>251.56360000000001</v>
      </c>
      <c r="E1409">
        <v>245.80789999999999</v>
      </c>
      <c r="F1409">
        <v>16849710</v>
      </c>
      <c r="G1409">
        <v>37.911000000000001</v>
      </c>
      <c r="H1409">
        <v>17.378299999999999</v>
      </c>
      <c r="I1409">
        <v>12.8178</v>
      </c>
      <c r="J1409">
        <v>18.809000000000001</v>
      </c>
      <c r="K1409">
        <v>32.819800000000001</v>
      </c>
      <c r="L1409">
        <v>36.7515</v>
      </c>
    </row>
    <row r="1410" spans="1:12" x14ac:dyDescent="0.35">
      <c r="A1410" s="1">
        <v>43334</v>
      </c>
      <c r="B1410">
        <v>260.81240000000003</v>
      </c>
      <c r="C1410">
        <v>250.07509999999999</v>
      </c>
      <c r="D1410">
        <v>261.01089999999999</v>
      </c>
      <c r="E1410">
        <v>249.93620000000001</v>
      </c>
      <c r="F1410">
        <v>18746422</v>
      </c>
      <c r="G1410">
        <v>39.332700000000003</v>
      </c>
      <c r="H1410">
        <v>18.03</v>
      </c>
      <c r="I1410">
        <v>13.298500000000001</v>
      </c>
      <c r="J1410">
        <v>19.514399999999998</v>
      </c>
      <c r="K1410">
        <v>34.050600000000003</v>
      </c>
      <c r="L1410">
        <v>38.1297</v>
      </c>
    </row>
    <row r="1411" spans="1:12" x14ac:dyDescent="0.35">
      <c r="A1411" s="1">
        <v>43335</v>
      </c>
      <c r="B1411">
        <v>264.80169999999998</v>
      </c>
      <c r="C1411">
        <v>259.26440000000002</v>
      </c>
      <c r="D1411">
        <v>267.42160000000001</v>
      </c>
      <c r="E1411">
        <v>258.70979999999997</v>
      </c>
      <c r="F1411">
        <v>18017114</v>
      </c>
      <c r="G1411">
        <v>39.934399999999997</v>
      </c>
      <c r="H1411">
        <v>18.305800000000001</v>
      </c>
      <c r="I1411">
        <v>13.501899999999999</v>
      </c>
      <c r="J1411">
        <v>19.812899999999999</v>
      </c>
      <c r="K1411">
        <v>34.571399999999997</v>
      </c>
      <c r="L1411">
        <v>38.712899999999998</v>
      </c>
    </row>
    <row r="1412" spans="1:12" x14ac:dyDescent="0.35">
      <c r="A1412" s="1">
        <v>43336</v>
      </c>
      <c r="B1412">
        <v>270.14060000000001</v>
      </c>
      <c r="C1412">
        <v>265.13909999999998</v>
      </c>
      <c r="D1412">
        <v>270.72609999999997</v>
      </c>
      <c r="E1412">
        <v>264.96050000000002</v>
      </c>
      <c r="F1412">
        <v>13287762</v>
      </c>
      <c r="G1412">
        <v>40.7395</v>
      </c>
      <c r="H1412">
        <v>18.674900000000001</v>
      </c>
      <c r="I1412">
        <v>13.774100000000001</v>
      </c>
      <c r="J1412">
        <v>20.212299999999999</v>
      </c>
      <c r="K1412">
        <v>35.2684</v>
      </c>
      <c r="L1412">
        <v>39.493499999999997</v>
      </c>
    </row>
    <row r="1413" spans="1:12" x14ac:dyDescent="0.35">
      <c r="A1413" s="1">
        <v>43339</v>
      </c>
      <c r="B1413">
        <v>273.79250000000002</v>
      </c>
      <c r="C1413">
        <v>271.33150000000001</v>
      </c>
      <c r="D1413">
        <v>276.76960000000003</v>
      </c>
      <c r="E1413">
        <v>270.06619999999998</v>
      </c>
      <c r="F1413">
        <v>12644437</v>
      </c>
      <c r="G1413">
        <v>41.290199999999999</v>
      </c>
      <c r="H1413">
        <v>18.927299999999999</v>
      </c>
      <c r="I1413">
        <v>13.9603</v>
      </c>
      <c r="J1413">
        <v>20.485600000000002</v>
      </c>
      <c r="K1413">
        <v>35.745199999999997</v>
      </c>
      <c r="L1413">
        <v>40.0274</v>
      </c>
    </row>
    <row r="1414" spans="1:12" x14ac:dyDescent="0.35">
      <c r="A1414" s="1">
        <v>43340</v>
      </c>
      <c r="B1414">
        <v>272.28410000000002</v>
      </c>
      <c r="C1414">
        <v>273.55439999999999</v>
      </c>
      <c r="D1414">
        <v>274.46730000000002</v>
      </c>
      <c r="E1414">
        <v>267.47120000000001</v>
      </c>
      <c r="F1414">
        <v>11884595</v>
      </c>
      <c r="G1414">
        <v>41.062800000000003</v>
      </c>
      <c r="H1414">
        <v>18.8231</v>
      </c>
      <c r="I1414">
        <v>13.8834</v>
      </c>
      <c r="J1414">
        <v>20.372699999999998</v>
      </c>
      <c r="K1414">
        <v>35.548299999999998</v>
      </c>
      <c r="L1414">
        <v>39.806800000000003</v>
      </c>
    </row>
    <row r="1415" spans="1:12" x14ac:dyDescent="0.35">
      <c r="A1415" s="1">
        <v>43341</v>
      </c>
      <c r="B1415">
        <v>276.51389999999998</v>
      </c>
      <c r="C1415">
        <v>271.97629999999998</v>
      </c>
      <c r="D1415">
        <v>277.51679999999999</v>
      </c>
      <c r="E1415">
        <v>271.14229999999998</v>
      </c>
      <c r="F1415">
        <v>10502741</v>
      </c>
      <c r="G1415">
        <v>41.700600000000001</v>
      </c>
      <c r="H1415">
        <v>19.115500000000001</v>
      </c>
      <c r="I1415">
        <v>14.0991</v>
      </c>
      <c r="J1415">
        <v>20.6892</v>
      </c>
      <c r="K1415">
        <v>36.100499999999997</v>
      </c>
      <c r="L1415">
        <v>40.425199999999997</v>
      </c>
    </row>
    <row r="1416" spans="1:12" x14ac:dyDescent="0.35">
      <c r="A1416" s="1">
        <v>43342</v>
      </c>
      <c r="B1416">
        <v>275.83870000000002</v>
      </c>
      <c r="C1416">
        <v>275.2629</v>
      </c>
      <c r="D1416">
        <v>279.71800000000002</v>
      </c>
      <c r="E1416">
        <v>274.35930000000002</v>
      </c>
      <c r="F1416">
        <v>8665230</v>
      </c>
      <c r="G1416">
        <v>41.598799999999997</v>
      </c>
      <c r="H1416">
        <v>19.0688</v>
      </c>
      <c r="I1416">
        <v>14.0647</v>
      </c>
      <c r="J1416">
        <v>20.6387</v>
      </c>
      <c r="K1416">
        <v>36.012300000000003</v>
      </c>
      <c r="L1416">
        <v>40.326500000000003</v>
      </c>
    </row>
    <row r="1417" spans="1:12" x14ac:dyDescent="0.35">
      <c r="A1417" s="1">
        <v>43343</v>
      </c>
      <c r="B1417">
        <v>278.6884</v>
      </c>
      <c r="C1417">
        <v>275.03449999999998</v>
      </c>
      <c r="D1417">
        <v>279.2047</v>
      </c>
      <c r="E1417">
        <v>274.63729999999998</v>
      </c>
      <c r="F1417">
        <v>7664750</v>
      </c>
      <c r="G1417">
        <v>42.028599999999997</v>
      </c>
      <c r="H1417">
        <v>19.265799999999999</v>
      </c>
      <c r="I1417">
        <v>14.21</v>
      </c>
      <c r="J1417">
        <v>20.851900000000001</v>
      </c>
      <c r="K1417">
        <v>36.384399999999999</v>
      </c>
      <c r="L1417">
        <v>40.743099999999998</v>
      </c>
    </row>
    <row r="1418" spans="1:12" x14ac:dyDescent="0.35">
      <c r="A1418" s="1">
        <v>43346</v>
      </c>
      <c r="B1418">
        <v>278.6884</v>
      </c>
      <c r="C1418">
        <v>275.03449999999998</v>
      </c>
      <c r="D1418">
        <v>279.2047</v>
      </c>
      <c r="E1418">
        <v>274.63729999999998</v>
      </c>
      <c r="F1418">
        <v>7664750</v>
      </c>
      <c r="G1418">
        <v>42.028599999999997</v>
      </c>
      <c r="H1418">
        <v>19.265799999999999</v>
      </c>
      <c r="I1418">
        <v>14.21</v>
      </c>
      <c r="J1418">
        <v>20.851900000000001</v>
      </c>
      <c r="K1418">
        <v>36.384399999999999</v>
      </c>
      <c r="L1418">
        <v>40.743099999999998</v>
      </c>
    </row>
    <row r="1419" spans="1:12" x14ac:dyDescent="0.35">
      <c r="A1419" s="1">
        <v>43347</v>
      </c>
      <c r="B1419">
        <v>281.68689999999998</v>
      </c>
      <c r="C1419">
        <v>278.16210000000001</v>
      </c>
      <c r="D1419">
        <v>283.19619999999998</v>
      </c>
      <c r="E1419">
        <v>277.02030000000002</v>
      </c>
      <c r="F1419">
        <v>9793027</v>
      </c>
      <c r="G1419">
        <v>42.480800000000002</v>
      </c>
      <c r="H1419">
        <v>19.473099999999999</v>
      </c>
      <c r="I1419">
        <v>14.3629</v>
      </c>
      <c r="J1419">
        <v>21.0763</v>
      </c>
      <c r="K1419">
        <v>36.7759</v>
      </c>
      <c r="L1419">
        <v>41.1815</v>
      </c>
    </row>
    <row r="1420" spans="1:12" x14ac:dyDescent="0.35">
      <c r="A1420" s="1">
        <v>43348</v>
      </c>
      <c r="B1420">
        <v>276.44439999999997</v>
      </c>
      <c r="C1420">
        <v>280.98200000000003</v>
      </c>
      <c r="D1420">
        <v>282.40179999999998</v>
      </c>
      <c r="E1420">
        <v>273.19760000000002</v>
      </c>
      <c r="F1420">
        <v>9828919</v>
      </c>
      <c r="G1420">
        <v>41.690199999999997</v>
      </c>
      <c r="H1420">
        <v>19.110700000000001</v>
      </c>
      <c r="I1420">
        <v>14.095599999999999</v>
      </c>
      <c r="J1420">
        <v>20.684000000000001</v>
      </c>
      <c r="K1420">
        <v>36.0914</v>
      </c>
      <c r="L1420">
        <v>40.415100000000002</v>
      </c>
    </row>
    <row r="1421" spans="1:12" x14ac:dyDescent="0.35">
      <c r="A1421" s="1">
        <v>43349</v>
      </c>
      <c r="B1421">
        <v>270.78489999999999</v>
      </c>
      <c r="C1421">
        <v>275.78910000000002</v>
      </c>
      <c r="D1421">
        <v>275.88839999999999</v>
      </c>
      <c r="E1421">
        <v>269.46530000000001</v>
      </c>
      <c r="F1421">
        <v>8069889</v>
      </c>
      <c r="G1421">
        <v>40.8367</v>
      </c>
      <c r="H1421">
        <v>18.7194</v>
      </c>
      <c r="I1421">
        <v>13.807</v>
      </c>
      <c r="J1421">
        <v>20.2605</v>
      </c>
      <c r="K1421">
        <v>35.352499999999999</v>
      </c>
      <c r="L1421">
        <v>39.587699999999998</v>
      </c>
    </row>
    <row r="1422" spans="1:12" x14ac:dyDescent="0.35">
      <c r="A1422" s="1">
        <v>43350</v>
      </c>
      <c r="B1422">
        <v>269.93099999999998</v>
      </c>
      <c r="C1422">
        <v>267.09129999999999</v>
      </c>
      <c r="D1422">
        <v>274.96499999999997</v>
      </c>
      <c r="E1422">
        <v>265.29410000000001</v>
      </c>
      <c r="F1422">
        <v>7385468</v>
      </c>
      <c r="G1422">
        <v>40.707900000000002</v>
      </c>
      <c r="H1422">
        <v>18.660399999999999</v>
      </c>
      <c r="I1422">
        <v>13.763400000000001</v>
      </c>
      <c r="J1422">
        <v>20.1967</v>
      </c>
      <c r="K1422">
        <v>35.241100000000003</v>
      </c>
      <c r="L1422">
        <v>39.462800000000001</v>
      </c>
    </row>
    <row r="1423" spans="1:12" x14ac:dyDescent="0.35">
      <c r="A1423" s="1">
        <v>43353</v>
      </c>
      <c r="B1423">
        <v>272.78059999999999</v>
      </c>
      <c r="C1423">
        <v>270.83449999999999</v>
      </c>
      <c r="D1423">
        <v>273.97210000000001</v>
      </c>
      <c r="E1423">
        <v>269.07709999999997</v>
      </c>
      <c r="F1423">
        <v>5503457</v>
      </c>
      <c r="G1423">
        <v>41.137599999999999</v>
      </c>
      <c r="H1423">
        <v>18.857399999999998</v>
      </c>
      <c r="I1423">
        <v>13.9087</v>
      </c>
      <c r="J1423">
        <v>20.4099</v>
      </c>
      <c r="K1423">
        <v>35.613100000000003</v>
      </c>
      <c r="L1423">
        <v>39.879399999999997</v>
      </c>
    </row>
    <row r="1424" spans="1:12" x14ac:dyDescent="0.35">
      <c r="A1424" s="1">
        <v>43354</v>
      </c>
      <c r="B1424">
        <v>270.86430000000001</v>
      </c>
      <c r="C1424">
        <v>270.9239</v>
      </c>
      <c r="D1424">
        <v>274.43860000000001</v>
      </c>
      <c r="E1424">
        <v>270.08980000000003</v>
      </c>
      <c r="F1424">
        <v>6077818</v>
      </c>
      <c r="G1424">
        <v>40.848599999999998</v>
      </c>
      <c r="H1424">
        <v>18.724900000000002</v>
      </c>
      <c r="I1424">
        <v>13.811</v>
      </c>
      <c r="J1424">
        <v>20.266500000000001</v>
      </c>
      <c r="K1424">
        <v>35.362900000000003</v>
      </c>
      <c r="L1424">
        <v>39.599299999999999</v>
      </c>
    </row>
    <row r="1425" spans="1:12" x14ac:dyDescent="0.35">
      <c r="A1425" s="1">
        <v>43355</v>
      </c>
      <c r="B1425">
        <v>266.29689999999999</v>
      </c>
      <c r="C1425">
        <v>269.26569999999998</v>
      </c>
      <c r="D1425">
        <v>270.05009999999999</v>
      </c>
      <c r="E1425">
        <v>260.06150000000002</v>
      </c>
      <c r="F1425">
        <v>10477259</v>
      </c>
      <c r="G1425">
        <v>40.159799999999997</v>
      </c>
      <c r="H1425">
        <v>18.409199999999998</v>
      </c>
      <c r="I1425">
        <v>13.578200000000001</v>
      </c>
      <c r="J1425">
        <v>19.924800000000001</v>
      </c>
      <c r="K1425">
        <v>34.766599999999997</v>
      </c>
      <c r="L1425">
        <v>38.9315</v>
      </c>
    </row>
    <row r="1426" spans="1:12" x14ac:dyDescent="0.35">
      <c r="A1426" s="1">
        <v>43356</v>
      </c>
      <c r="B1426">
        <v>269.41469999999998</v>
      </c>
      <c r="C1426">
        <v>268.93810000000002</v>
      </c>
      <c r="D1426">
        <v>273.0487</v>
      </c>
      <c r="E1426">
        <v>268.24400000000003</v>
      </c>
      <c r="F1426">
        <v>7638387</v>
      </c>
      <c r="G1426">
        <v>40.630000000000003</v>
      </c>
      <c r="H1426">
        <v>18.624700000000001</v>
      </c>
      <c r="I1426">
        <v>13.7371</v>
      </c>
      <c r="J1426">
        <v>20.158000000000001</v>
      </c>
      <c r="K1426">
        <v>35.1736</v>
      </c>
      <c r="L1426">
        <v>39.387300000000003</v>
      </c>
    </row>
    <row r="1427" spans="1:12" x14ac:dyDescent="0.35">
      <c r="A1427" s="1">
        <v>43357</v>
      </c>
      <c r="B1427">
        <v>274.46850000000001</v>
      </c>
      <c r="C1427">
        <v>273.03879999999998</v>
      </c>
      <c r="D1427">
        <v>277.11959999999999</v>
      </c>
      <c r="E1427">
        <v>271.55930000000001</v>
      </c>
      <c r="F1427">
        <v>9673380</v>
      </c>
      <c r="G1427">
        <v>41.392200000000003</v>
      </c>
      <c r="H1427">
        <v>18.9741</v>
      </c>
      <c r="I1427">
        <v>13.9948</v>
      </c>
      <c r="J1427">
        <v>20.536200000000001</v>
      </c>
      <c r="K1427">
        <v>35.833500000000001</v>
      </c>
      <c r="L1427">
        <v>40.126199999999997</v>
      </c>
    </row>
    <row r="1428" spans="1:12" x14ac:dyDescent="0.35">
      <c r="A1428" s="1">
        <v>43360</v>
      </c>
      <c r="B1428">
        <v>271.98630000000003</v>
      </c>
      <c r="C1428">
        <v>273.4477</v>
      </c>
      <c r="D1428">
        <v>275.41180000000003</v>
      </c>
      <c r="E1428">
        <v>271.21179999999998</v>
      </c>
      <c r="F1428">
        <v>5138189</v>
      </c>
      <c r="G1428">
        <v>41.017800000000001</v>
      </c>
      <c r="H1428">
        <v>18.802499999999998</v>
      </c>
      <c r="I1428">
        <v>13.8682</v>
      </c>
      <c r="J1428">
        <v>20.3504</v>
      </c>
      <c r="K1428">
        <v>35.509399999999999</v>
      </c>
      <c r="L1428">
        <v>39.763300000000001</v>
      </c>
    </row>
    <row r="1429" spans="1:12" x14ac:dyDescent="0.35">
      <c r="A1429" s="1">
        <v>43361</v>
      </c>
      <c r="B1429">
        <v>269.09690000000001</v>
      </c>
      <c r="C1429">
        <v>272.14510000000001</v>
      </c>
      <c r="D1429">
        <v>276.26569999999998</v>
      </c>
      <c r="E1429">
        <v>268.8288</v>
      </c>
      <c r="F1429">
        <v>7488023</v>
      </c>
      <c r="G1429">
        <v>40.582099999999997</v>
      </c>
      <c r="H1429">
        <v>18.602699999999999</v>
      </c>
      <c r="I1429">
        <v>13.7209</v>
      </c>
      <c r="J1429">
        <v>20.1343</v>
      </c>
      <c r="K1429">
        <v>35.132199999999997</v>
      </c>
      <c r="L1429">
        <v>39.340899999999998</v>
      </c>
    </row>
    <row r="1430" spans="1:12" x14ac:dyDescent="0.35">
      <c r="A1430" s="1">
        <v>43362</v>
      </c>
      <c r="B1430">
        <v>270.05009999999999</v>
      </c>
      <c r="C1430">
        <v>268.35469999999998</v>
      </c>
      <c r="D1430">
        <v>270.76400000000001</v>
      </c>
      <c r="E1430">
        <v>266.34660000000002</v>
      </c>
      <c r="F1430">
        <v>5621465</v>
      </c>
      <c r="G1430">
        <v>40.725900000000003</v>
      </c>
      <c r="H1430">
        <v>18.668600000000001</v>
      </c>
      <c r="I1430">
        <v>13.769500000000001</v>
      </c>
      <c r="J1430">
        <v>20.2056</v>
      </c>
      <c r="K1430">
        <v>35.256599999999999</v>
      </c>
      <c r="L1430">
        <v>39.480200000000004</v>
      </c>
    </row>
    <row r="1431" spans="1:12" x14ac:dyDescent="0.35">
      <c r="A1431" s="1">
        <v>43363</v>
      </c>
      <c r="B1431">
        <v>264.39060000000001</v>
      </c>
      <c r="C1431">
        <v>265.1551</v>
      </c>
      <c r="D1431">
        <v>266.85300000000001</v>
      </c>
      <c r="E1431">
        <v>262.226</v>
      </c>
      <c r="F1431">
        <v>10764569</v>
      </c>
      <c r="G1431">
        <v>39.872300000000003</v>
      </c>
      <c r="H1431">
        <v>18.2774</v>
      </c>
      <c r="I1431">
        <v>13.4809</v>
      </c>
      <c r="J1431">
        <v>19.7821</v>
      </c>
      <c r="K1431">
        <v>34.517699999999998</v>
      </c>
      <c r="L1431">
        <v>38.652799999999999</v>
      </c>
    </row>
    <row r="1432" spans="1:12" x14ac:dyDescent="0.35">
      <c r="A1432" s="1">
        <v>43364</v>
      </c>
      <c r="B1432">
        <v>261.5806</v>
      </c>
      <c r="C1432">
        <v>264.86709999999999</v>
      </c>
      <c r="D1432">
        <v>266.69409999999999</v>
      </c>
      <c r="E1432">
        <v>260.25009999999997</v>
      </c>
      <c r="F1432">
        <v>10878157</v>
      </c>
      <c r="G1432">
        <v>39.448599999999999</v>
      </c>
      <c r="H1432">
        <v>18.083100000000002</v>
      </c>
      <c r="I1432">
        <v>13.3377</v>
      </c>
      <c r="J1432">
        <v>19.571899999999999</v>
      </c>
      <c r="K1432">
        <v>34.1509</v>
      </c>
      <c r="L1432">
        <v>38.241999999999997</v>
      </c>
    </row>
    <row r="1433" spans="1:12" x14ac:dyDescent="0.35">
      <c r="A1433" s="1">
        <v>43367</v>
      </c>
      <c r="B1433">
        <v>263.81470000000002</v>
      </c>
      <c r="C1433">
        <v>260.33949999999999</v>
      </c>
      <c r="D1433">
        <v>263.95370000000003</v>
      </c>
      <c r="E1433">
        <v>256.84449999999998</v>
      </c>
      <c r="F1433">
        <v>7347826</v>
      </c>
      <c r="G1433">
        <v>39.785499999999999</v>
      </c>
      <c r="H1433">
        <v>18.2376</v>
      </c>
      <c r="I1433">
        <v>13.451599999999999</v>
      </c>
      <c r="J1433">
        <v>19.739000000000001</v>
      </c>
      <c r="K1433">
        <v>34.442500000000003</v>
      </c>
      <c r="L1433">
        <v>38.568600000000004</v>
      </c>
    </row>
    <row r="1434" spans="1:12" x14ac:dyDescent="0.35">
      <c r="A1434" s="1">
        <v>43368</v>
      </c>
      <c r="B1434">
        <v>266.50540000000001</v>
      </c>
      <c r="C1434">
        <v>266.46570000000003</v>
      </c>
      <c r="D1434">
        <v>267.50830000000002</v>
      </c>
      <c r="E1434">
        <v>263.03030000000001</v>
      </c>
      <c r="F1434">
        <v>7009746</v>
      </c>
      <c r="G1434">
        <v>40.191299999999998</v>
      </c>
      <c r="H1434">
        <v>18.4236</v>
      </c>
      <c r="I1434">
        <v>13.588799999999999</v>
      </c>
      <c r="J1434">
        <v>19.9404</v>
      </c>
      <c r="K1434">
        <v>34.793799999999997</v>
      </c>
      <c r="L1434">
        <v>38.962000000000003</v>
      </c>
    </row>
    <row r="1435" spans="1:12" x14ac:dyDescent="0.35">
      <c r="A1435" s="1">
        <v>43369</v>
      </c>
      <c r="B1435">
        <v>265.02600000000001</v>
      </c>
      <c r="C1435">
        <v>266.70400000000001</v>
      </c>
      <c r="D1435">
        <v>268.32249999999999</v>
      </c>
      <c r="E1435">
        <v>264.39060000000001</v>
      </c>
      <c r="F1435">
        <v>6713688</v>
      </c>
      <c r="G1435">
        <v>39.968200000000003</v>
      </c>
      <c r="H1435">
        <v>18.321300000000001</v>
      </c>
      <c r="I1435">
        <v>13.513400000000001</v>
      </c>
      <c r="J1435">
        <v>19.829699999999999</v>
      </c>
      <c r="K1435">
        <v>34.600700000000003</v>
      </c>
      <c r="L1435">
        <v>38.745699999999999</v>
      </c>
    </row>
    <row r="1436" spans="1:12" x14ac:dyDescent="0.35">
      <c r="A1436" s="1">
        <v>43370</v>
      </c>
      <c r="B1436">
        <v>265.50259999999997</v>
      </c>
      <c r="C1436">
        <v>266.4359</v>
      </c>
      <c r="D1436">
        <v>267.28980000000001</v>
      </c>
      <c r="E1436">
        <v>264.24110000000002</v>
      </c>
      <c r="F1436">
        <v>5360717</v>
      </c>
      <c r="G1436">
        <v>40.04</v>
      </c>
      <c r="H1436">
        <v>18.354199999999999</v>
      </c>
      <c r="I1436">
        <v>13.537699999999999</v>
      </c>
      <c r="J1436">
        <v>19.865300000000001</v>
      </c>
      <c r="K1436">
        <v>34.6629</v>
      </c>
      <c r="L1436">
        <v>38.815399999999997</v>
      </c>
    </row>
    <row r="1437" spans="1:12" x14ac:dyDescent="0.35">
      <c r="A1437" s="1">
        <v>43371</v>
      </c>
      <c r="B1437">
        <v>279.02600000000001</v>
      </c>
      <c r="C1437">
        <v>270.79480000000001</v>
      </c>
      <c r="D1437">
        <v>279.91480000000001</v>
      </c>
      <c r="E1437">
        <v>269.6728</v>
      </c>
      <c r="F1437">
        <v>17734914</v>
      </c>
      <c r="G1437">
        <v>42.079500000000003</v>
      </c>
      <c r="H1437">
        <v>19.289100000000001</v>
      </c>
      <c r="I1437">
        <v>14.2272</v>
      </c>
      <c r="J1437">
        <v>20.877199999999998</v>
      </c>
      <c r="K1437">
        <v>36.4285</v>
      </c>
      <c r="L1437">
        <v>40.792499999999997</v>
      </c>
    </row>
    <row r="1438" spans="1:12" x14ac:dyDescent="0.35">
      <c r="A1438" s="1">
        <v>43374</v>
      </c>
      <c r="B1438">
        <v>287.30680000000001</v>
      </c>
      <c r="C1438">
        <v>282.14370000000002</v>
      </c>
      <c r="D1438">
        <v>289.98759999999999</v>
      </c>
      <c r="E1438">
        <v>280.59480000000002</v>
      </c>
      <c r="F1438">
        <v>15551453</v>
      </c>
      <c r="G1438">
        <v>43.328299999999999</v>
      </c>
      <c r="H1438">
        <v>19.861599999999999</v>
      </c>
      <c r="I1438">
        <v>14.6494</v>
      </c>
      <c r="J1438">
        <v>21.496700000000001</v>
      </c>
      <c r="K1438">
        <v>37.509599999999999</v>
      </c>
      <c r="L1438">
        <v>42.003100000000003</v>
      </c>
    </row>
    <row r="1439" spans="1:12" x14ac:dyDescent="0.35">
      <c r="A1439" s="1">
        <v>43375</v>
      </c>
      <c r="B1439">
        <v>284.44720000000001</v>
      </c>
      <c r="C1439">
        <v>286.2047</v>
      </c>
      <c r="D1439">
        <v>290.68270000000001</v>
      </c>
      <c r="E1439">
        <v>283.55360000000002</v>
      </c>
      <c r="F1439">
        <v>9599118</v>
      </c>
      <c r="G1439">
        <v>42.897100000000002</v>
      </c>
      <c r="H1439">
        <v>19.663900000000002</v>
      </c>
      <c r="I1439">
        <v>14.5036</v>
      </c>
      <c r="J1439">
        <v>21.282800000000002</v>
      </c>
      <c r="K1439">
        <v>37.136200000000002</v>
      </c>
      <c r="L1439">
        <v>41.585000000000001</v>
      </c>
    </row>
    <row r="1440" spans="1:12" x14ac:dyDescent="0.35">
      <c r="A1440" s="1">
        <v>43376</v>
      </c>
      <c r="B1440">
        <v>284.69540000000001</v>
      </c>
      <c r="C1440">
        <v>287.26710000000003</v>
      </c>
      <c r="D1440">
        <v>287.56490000000002</v>
      </c>
      <c r="E1440">
        <v>280.52530000000002</v>
      </c>
      <c r="F1440">
        <v>8013769</v>
      </c>
      <c r="G1440">
        <v>42.9345</v>
      </c>
      <c r="H1440">
        <v>19.681000000000001</v>
      </c>
      <c r="I1440">
        <v>14.516299999999999</v>
      </c>
      <c r="J1440">
        <v>21.301400000000001</v>
      </c>
      <c r="K1440">
        <v>37.168599999999998</v>
      </c>
      <c r="L1440">
        <v>41.621299999999998</v>
      </c>
    </row>
    <row r="1441" spans="1:12" x14ac:dyDescent="0.35">
      <c r="A1441" s="1">
        <v>43377</v>
      </c>
      <c r="B1441">
        <v>277.3082</v>
      </c>
      <c r="C1441">
        <v>283.24579999999997</v>
      </c>
      <c r="D1441">
        <v>284.21890000000002</v>
      </c>
      <c r="E1441">
        <v>274.22030000000001</v>
      </c>
      <c r="F1441">
        <v>9780489</v>
      </c>
      <c r="G1441">
        <v>41.820399999999999</v>
      </c>
      <c r="H1441">
        <v>19.170400000000001</v>
      </c>
      <c r="I1441">
        <v>14.1396</v>
      </c>
      <c r="J1441">
        <v>20.7486</v>
      </c>
      <c r="K1441">
        <v>36.2042</v>
      </c>
      <c r="L1441">
        <v>40.5413</v>
      </c>
    </row>
    <row r="1442" spans="1:12" x14ac:dyDescent="0.35">
      <c r="A1442" s="1">
        <v>43378</v>
      </c>
      <c r="B1442">
        <v>267.9452</v>
      </c>
      <c r="C1442">
        <v>276.31529999999998</v>
      </c>
      <c r="D1442">
        <v>278.8075</v>
      </c>
      <c r="E1442">
        <v>265.64159999999998</v>
      </c>
      <c r="F1442">
        <v>10665861</v>
      </c>
      <c r="G1442">
        <v>40.4084</v>
      </c>
      <c r="H1442">
        <v>18.523099999999999</v>
      </c>
      <c r="I1442">
        <v>13.6622</v>
      </c>
      <c r="J1442">
        <v>20.048100000000002</v>
      </c>
      <c r="K1442">
        <v>34.9818</v>
      </c>
      <c r="L1442">
        <v>39.172499999999999</v>
      </c>
    </row>
    <row r="1443" spans="1:12" x14ac:dyDescent="0.35">
      <c r="A1443" s="1">
        <v>43381</v>
      </c>
      <c r="B1443">
        <v>263.88420000000002</v>
      </c>
      <c r="C1443">
        <v>264.60899999999998</v>
      </c>
      <c r="D1443">
        <v>269.23590000000002</v>
      </c>
      <c r="E1443">
        <v>258.23450000000003</v>
      </c>
      <c r="F1443">
        <v>10215265</v>
      </c>
      <c r="G1443">
        <v>39.795999999999999</v>
      </c>
      <c r="H1443">
        <v>18.2424</v>
      </c>
      <c r="I1443">
        <v>13.4551</v>
      </c>
      <c r="J1443">
        <v>19.744199999999999</v>
      </c>
      <c r="K1443">
        <v>34.451599999999999</v>
      </c>
      <c r="L1443">
        <v>38.578800000000001</v>
      </c>
    </row>
    <row r="1444" spans="1:12" x14ac:dyDescent="0.35">
      <c r="A1444" s="1">
        <v>43382</v>
      </c>
      <c r="B1444">
        <v>263.6558</v>
      </c>
      <c r="C1444">
        <v>263.06009999999998</v>
      </c>
      <c r="D1444">
        <v>266.85300000000001</v>
      </c>
      <c r="E1444">
        <v>260.93520000000001</v>
      </c>
      <c r="F1444">
        <v>6837493</v>
      </c>
      <c r="G1444">
        <v>39.761499999999998</v>
      </c>
      <c r="H1444">
        <v>18.226600000000001</v>
      </c>
      <c r="I1444">
        <v>13.4435</v>
      </c>
      <c r="J1444">
        <v>19.7271</v>
      </c>
      <c r="K1444">
        <v>34.421799999999998</v>
      </c>
      <c r="L1444">
        <v>38.545400000000001</v>
      </c>
    </row>
    <row r="1445" spans="1:12" x14ac:dyDescent="0.35">
      <c r="A1445" s="1">
        <v>43383</v>
      </c>
      <c r="B1445">
        <v>243.94669999999999</v>
      </c>
      <c r="C1445">
        <v>259.40620000000001</v>
      </c>
      <c r="D1445">
        <v>261.24299999999999</v>
      </c>
      <c r="E1445">
        <v>243.85730000000001</v>
      </c>
      <c r="F1445">
        <v>17123454</v>
      </c>
      <c r="G1445">
        <v>36.789200000000001</v>
      </c>
      <c r="H1445">
        <v>16.864100000000001</v>
      </c>
      <c r="I1445">
        <v>12.438499999999999</v>
      </c>
      <c r="J1445">
        <v>18.252500000000001</v>
      </c>
      <c r="K1445">
        <v>31.848700000000001</v>
      </c>
      <c r="L1445">
        <v>35.664000000000001</v>
      </c>
    </row>
    <row r="1446" spans="1:12" x14ac:dyDescent="0.35">
      <c r="A1446" s="1">
        <v>43384</v>
      </c>
      <c r="B1446">
        <v>233.4616</v>
      </c>
      <c r="C1446">
        <v>240.45160000000001</v>
      </c>
      <c r="D1446">
        <v>245.80340000000001</v>
      </c>
      <c r="E1446">
        <v>232.59880000000001</v>
      </c>
      <c r="F1446">
        <v>18135929</v>
      </c>
      <c r="G1446">
        <v>35.207999999999998</v>
      </c>
      <c r="H1446">
        <v>16.139199999999999</v>
      </c>
      <c r="I1446">
        <v>11.9039</v>
      </c>
      <c r="J1446">
        <v>17.468</v>
      </c>
      <c r="K1446">
        <v>30.479800000000001</v>
      </c>
      <c r="L1446">
        <v>34.131100000000004</v>
      </c>
    </row>
    <row r="1447" spans="1:12" x14ac:dyDescent="0.35">
      <c r="A1447" s="1">
        <v>43385</v>
      </c>
      <c r="B1447">
        <v>244.79060000000001</v>
      </c>
      <c r="C1447">
        <v>243.7646</v>
      </c>
      <c r="D1447">
        <v>247.7705</v>
      </c>
      <c r="E1447">
        <v>237.9495</v>
      </c>
      <c r="F1447">
        <v>15205917</v>
      </c>
      <c r="G1447">
        <v>36.916499999999999</v>
      </c>
      <c r="H1447">
        <v>16.9224</v>
      </c>
      <c r="I1447">
        <v>12.4816</v>
      </c>
      <c r="J1447">
        <v>18.3156</v>
      </c>
      <c r="K1447">
        <v>31.9588</v>
      </c>
      <c r="L1447">
        <v>35.787399999999998</v>
      </c>
    </row>
    <row r="1448" spans="1:12" x14ac:dyDescent="0.35">
      <c r="A1448" s="1">
        <v>43388</v>
      </c>
      <c r="B1448">
        <v>233.7098</v>
      </c>
      <c r="C1448">
        <v>244.25450000000001</v>
      </c>
      <c r="D1448">
        <v>244.25450000000001</v>
      </c>
      <c r="E1448">
        <v>233.67009999999999</v>
      </c>
      <c r="F1448">
        <v>11244032</v>
      </c>
      <c r="G1448">
        <v>35.245399999999997</v>
      </c>
      <c r="H1448">
        <v>16.156400000000001</v>
      </c>
      <c r="I1448">
        <v>11.916600000000001</v>
      </c>
      <c r="J1448">
        <v>17.486499999999999</v>
      </c>
      <c r="K1448">
        <v>30.5122</v>
      </c>
      <c r="L1448">
        <v>34.167400000000001</v>
      </c>
    </row>
    <row r="1449" spans="1:12" x14ac:dyDescent="0.35">
      <c r="A1449" s="1">
        <v>43389</v>
      </c>
      <c r="B1449">
        <v>244.0857</v>
      </c>
      <c r="C1449">
        <v>238.22749999999999</v>
      </c>
      <c r="D1449">
        <v>244.5325</v>
      </c>
      <c r="E1449">
        <v>236.2516</v>
      </c>
      <c r="F1449">
        <v>10217795</v>
      </c>
      <c r="G1449">
        <v>36.810200000000002</v>
      </c>
      <c r="H1449">
        <v>16.873699999999999</v>
      </c>
      <c r="I1449">
        <v>12.445600000000001</v>
      </c>
      <c r="J1449">
        <v>18.262899999999998</v>
      </c>
      <c r="K1449">
        <v>31.866800000000001</v>
      </c>
      <c r="L1449">
        <v>35.6843</v>
      </c>
    </row>
    <row r="1450" spans="1:12" x14ac:dyDescent="0.35">
      <c r="A1450" s="1">
        <v>43390</v>
      </c>
      <c r="B1450">
        <v>241.33529999999999</v>
      </c>
      <c r="C1450">
        <v>246.5779</v>
      </c>
      <c r="D1450">
        <v>248.1069</v>
      </c>
      <c r="E1450">
        <v>239.36940000000001</v>
      </c>
      <c r="F1450">
        <v>8241701</v>
      </c>
      <c r="G1450">
        <v>36.395400000000002</v>
      </c>
      <c r="H1450">
        <v>16.683599999999998</v>
      </c>
      <c r="I1450">
        <v>12.305400000000001</v>
      </c>
      <c r="J1450">
        <v>18.057099999999998</v>
      </c>
      <c r="K1450">
        <v>31.5077</v>
      </c>
      <c r="L1450">
        <v>35.282200000000003</v>
      </c>
    </row>
    <row r="1451" spans="1:12" x14ac:dyDescent="0.35">
      <c r="A1451" s="1">
        <v>43391</v>
      </c>
      <c r="B1451">
        <v>237.8304</v>
      </c>
      <c r="C1451">
        <v>244.1155</v>
      </c>
      <c r="D1451">
        <v>245.65450000000001</v>
      </c>
      <c r="E1451">
        <v>235.40770000000001</v>
      </c>
      <c r="F1451">
        <v>13100548</v>
      </c>
      <c r="G1451">
        <v>35.866799999999998</v>
      </c>
      <c r="H1451">
        <v>16.441299999999998</v>
      </c>
      <c r="I1451">
        <v>12.1267</v>
      </c>
      <c r="J1451">
        <v>17.794799999999999</v>
      </c>
      <c r="K1451">
        <v>31.0501</v>
      </c>
      <c r="L1451">
        <v>34.769800000000004</v>
      </c>
    </row>
    <row r="1452" spans="1:12" x14ac:dyDescent="0.35">
      <c r="A1452" s="1">
        <v>43392</v>
      </c>
      <c r="B1452">
        <v>227.54390000000001</v>
      </c>
      <c r="C1452">
        <v>240.0445</v>
      </c>
      <c r="D1452">
        <v>240.8289</v>
      </c>
      <c r="E1452">
        <v>226.08430000000001</v>
      </c>
      <c r="F1452">
        <v>15340249</v>
      </c>
      <c r="G1452">
        <v>34.315600000000003</v>
      </c>
      <c r="H1452">
        <v>15.7302</v>
      </c>
      <c r="I1452">
        <v>11.6022</v>
      </c>
      <c r="J1452">
        <v>17.025200000000002</v>
      </c>
      <c r="K1452">
        <v>29.7072</v>
      </c>
      <c r="L1452">
        <v>33.265999999999998</v>
      </c>
    </row>
    <row r="1453" spans="1:12" x14ac:dyDescent="0.35">
      <c r="A1453" s="1">
        <v>43395</v>
      </c>
      <c r="B1453">
        <v>229.57929999999999</v>
      </c>
      <c r="C1453">
        <v>229.63890000000001</v>
      </c>
      <c r="D1453">
        <v>233.65020000000001</v>
      </c>
      <c r="E1453">
        <v>225.4588</v>
      </c>
      <c r="F1453">
        <v>9221091</v>
      </c>
      <c r="G1453">
        <v>34.622500000000002</v>
      </c>
      <c r="H1453">
        <v>15.870900000000001</v>
      </c>
      <c r="I1453">
        <v>11.706</v>
      </c>
      <c r="J1453">
        <v>17.177499999999998</v>
      </c>
      <c r="K1453">
        <v>29.972899999999999</v>
      </c>
      <c r="L1453">
        <v>33.563600000000001</v>
      </c>
    </row>
    <row r="1454" spans="1:12" x14ac:dyDescent="0.35">
      <c r="A1454" s="1">
        <v>43396</v>
      </c>
      <c r="B1454">
        <v>219.4914</v>
      </c>
      <c r="C1454">
        <v>218.86590000000001</v>
      </c>
      <c r="D1454">
        <v>222.5992</v>
      </c>
      <c r="E1454">
        <v>215.17230000000001</v>
      </c>
      <c r="F1454">
        <v>15660945</v>
      </c>
      <c r="G1454">
        <v>33.101199999999999</v>
      </c>
      <c r="H1454">
        <v>15.173500000000001</v>
      </c>
      <c r="I1454">
        <v>11.191599999999999</v>
      </c>
      <c r="J1454">
        <v>16.422699999999999</v>
      </c>
      <c r="K1454">
        <v>28.655899999999999</v>
      </c>
      <c r="L1454">
        <v>32.088799999999999</v>
      </c>
    </row>
    <row r="1455" spans="1:12" x14ac:dyDescent="0.35">
      <c r="A1455" s="1">
        <v>43397</v>
      </c>
      <c r="B1455">
        <v>197.995</v>
      </c>
      <c r="C1455">
        <v>217.95240000000001</v>
      </c>
      <c r="D1455">
        <v>219.81909999999999</v>
      </c>
      <c r="E1455">
        <v>197.43899999999999</v>
      </c>
      <c r="F1455">
        <v>22107199</v>
      </c>
      <c r="G1455">
        <v>29.859300000000001</v>
      </c>
      <c r="H1455">
        <v>13.6874</v>
      </c>
      <c r="I1455">
        <v>10.095499999999999</v>
      </c>
      <c r="J1455">
        <v>14.814299999999999</v>
      </c>
      <c r="K1455">
        <v>25.849399999999999</v>
      </c>
      <c r="L1455">
        <v>28.946100000000001</v>
      </c>
    </row>
    <row r="1456" spans="1:12" x14ac:dyDescent="0.35">
      <c r="A1456" s="1">
        <v>43398</v>
      </c>
      <c r="B1456">
        <v>206.36519999999999</v>
      </c>
      <c r="C1456">
        <v>194.083</v>
      </c>
      <c r="D1456">
        <v>208.26169999999999</v>
      </c>
      <c r="E1456">
        <v>192.30719999999999</v>
      </c>
      <c r="F1456">
        <v>23793040</v>
      </c>
      <c r="G1456">
        <v>31.121600000000001</v>
      </c>
      <c r="H1456">
        <v>14.2661</v>
      </c>
      <c r="I1456">
        <v>10.5223</v>
      </c>
      <c r="J1456">
        <v>15.4406</v>
      </c>
      <c r="K1456">
        <v>26.9422</v>
      </c>
      <c r="L1456">
        <v>30.169799999999999</v>
      </c>
    </row>
    <row r="1457" spans="1:12" x14ac:dyDescent="0.35">
      <c r="A1457" s="1">
        <v>43399</v>
      </c>
      <c r="B1457">
        <v>196.88300000000001</v>
      </c>
      <c r="C1457">
        <v>196.90289999999999</v>
      </c>
      <c r="D1457">
        <v>203.38849999999999</v>
      </c>
      <c r="E1457">
        <v>191.74969999999999</v>
      </c>
      <c r="F1457">
        <v>16619628</v>
      </c>
      <c r="G1457">
        <v>27.9648</v>
      </c>
      <c r="H1457">
        <v>12.696099999999999</v>
      </c>
      <c r="I1457">
        <v>9.6209000000000007</v>
      </c>
      <c r="J1457">
        <v>13.657500000000001</v>
      </c>
      <c r="K1457">
        <v>24.786999999999999</v>
      </c>
      <c r="L1457">
        <v>35.225700000000003</v>
      </c>
    </row>
    <row r="1458" spans="1:12" x14ac:dyDescent="0.35">
      <c r="A1458" s="1">
        <v>43402</v>
      </c>
      <c r="B1458">
        <v>184.30289999999999</v>
      </c>
      <c r="C1458">
        <v>202.54249999999999</v>
      </c>
      <c r="D1458">
        <v>202.6816</v>
      </c>
      <c r="E1458">
        <v>174.7611</v>
      </c>
      <c r="F1458">
        <v>18950441</v>
      </c>
      <c r="G1458">
        <v>26.177900000000001</v>
      </c>
      <c r="H1458">
        <v>11.8849</v>
      </c>
      <c r="I1458">
        <v>9.0061999999999998</v>
      </c>
      <c r="J1458">
        <v>12.7849</v>
      </c>
      <c r="K1458">
        <v>23.203199999999999</v>
      </c>
      <c r="L1458">
        <v>32.974899999999998</v>
      </c>
    </row>
    <row r="1459" spans="1:12" x14ac:dyDescent="0.35">
      <c r="A1459" s="1">
        <v>43403</v>
      </c>
      <c r="B1459">
        <v>201.55959999999999</v>
      </c>
      <c r="C1459">
        <v>185.22630000000001</v>
      </c>
      <c r="D1459">
        <v>201.95670000000001</v>
      </c>
      <c r="E1459">
        <v>184.30289999999999</v>
      </c>
      <c r="F1459">
        <v>20179768</v>
      </c>
      <c r="G1459">
        <v>28.629000000000001</v>
      </c>
      <c r="H1459">
        <v>12.9977</v>
      </c>
      <c r="I1459">
        <v>9.8495000000000008</v>
      </c>
      <c r="J1459">
        <v>13.9819</v>
      </c>
      <c r="K1459">
        <v>25.375800000000002</v>
      </c>
      <c r="L1459">
        <v>36.062399999999997</v>
      </c>
    </row>
    <row r="1460" spans="1:12" x14ac:dyDescent="0.35">
      <c r="A1460" s="1">
        <v>43404</v>
      </c>
      <c r="B1460">
        <v>209.334</v>
      </c>
      <c r="C1460">
        <v>208.16239999999999</v>
      </c>
      <c r="D1460">
        <v>211.08150000000001</v>
      </c>
      <c r="E1460">
        <v>202.5624</v>
      </c>
      <c r="F1460">
        <v>18644304</v>
      </c>
      <c r="G1460">
        <v>29.7333</v>
      </c>
      <c r="H1460">
        <v>13.499000000000001</v>
      </c>
      <c r="I1460">
        <v>10.2294</v>
      </c>
      <c r="J1460">
        <v>14.5212</v>
      </c>
      <c r="K1460">
        <v>26.354600000000001</v>
      </c>
      <c r="L1460">
        <v>37.453400000000002</v>
      </c>
    </row>
    <row r="1461" spans="1:12" x14ac:dyDescent="0.35">
      <c r="A1461" s="1">
        <v>43405</v>
      </c>
      <c r="B1461">
        <v>216.5624</v>
      </c>
      <c r="C1461">
        <v>210.7936</v>
      </c>
      <c r="D1461">
        <v>216.93969999999999</v>
      </c>
      <c r="E1461">
        <v>205.71979999999999</v>
      </c>
      <c r="F1461">
        <v>14163208</v>
      </c>
      <c r="G1461">
        <v>30.76</v>
      </c>
      <c r="H1461">
        <v>13.9651</v>
      </c>
      <c r="I1461">
        <v>10.582599999999999</v>
      </c>
      <c r="J1461">
        <v>15.0227</v>
      </c>
      <c r="K1461">
        <v>27.264600000000002</v>
      </c>
      <c r="L1461">
        <v>38.746699999999997</v>
      </c>
    </row>
    <row r="1462" spans="1:12" x14ac:dyDescent="0.35">
      <c r="A1462" s="1">
        <v>43406</v>
      </c>
      <c r="B1462">
        <v>213.39500000000001</v>
      </c>
      <c r="C1462">
        <v>216.18510000000001</v>
      </c>
      <c r="D1462">
        <v>220.4248</v>
      </c>
      <c r="E1462">
        <v>208.7192</v>
      </c>
      <c r="F1462">
        <v>11324002</v>
      </c>
      <c r="G1462">
        <v>30.310099999999998</v>
      </c>
      <c r="H1462">
        <v>13.760899999999999</v>
      </c>
      <c r="I1462">
        <v>10.4278</v>
      </c>
      <c r="J1462">
        <v>14.802899999999999</v>
      </c>
      <c r="K1462">
        <v>26.8658</v>
      </c>
      <c r="L1462">
        <v>38.18</v>
      </c>
    </row>
    <row r="1463" spans="1:12" x14ac:dyDescent="0.35">
      <c r="A1463" s="1">
        <v>43409</v>
      </c>
      <c r="B1463">
        <v>210.26730000000001</v>
      </c>
      <c r="C1463">
        <v>212.86879999999999</v>
      </c>
      <c r="D1463">
        <v>213.8021</v>
      </c>
      <c r="E1463">
        <v>203.82339999999999</v>
      </c>
      <c r="F1463">
        <v>9483260</v>
      </c>
      <c r="G1463">
        <v>29.8658</v>
      </c>
      <c r="H1463">
        <v>13.559200000000001</v>
      </c>
      <c r="I1463">
        <v>10.275</v>
      </c>
      <c r="J1463">
        <v>14.586</v>
      </c>
      <c r="K1463">
        <v>26.472100000000001</v>
      </c>
      <c r="L1463">
        <v>37.620399999999997</v>
      </c>
    </row>
    <row r="1464" spans="1:12" x14ac:dyDescent="0.35">
      <c r="A1464" s="1">
        <v>43410</v>
      </c>
      <c r="B1464">
        <v>209.5624</v>
      </c>
      <c r="C1464">
        <v>209.9496</v>
      </c>
      <c r="D1464">
        <v>213.32550000000001</v>
      </c>
      <c r="E1464">
        <v>208.0778</v>
      </c>
      <c r="F1464">
        <v>7475259</v>
      </c>
      <c r="G1464">
        <v>29.765699999999999</v>
      </c>
      <c r="H1464">
        <v>13.5137</v>
      </c>
      <c r="I1464">
        <v>10.240500000000001</v>
      </c>
      <c r="J1464">
        <v>14.537100000000001</v>
      </c>
      <c r="K1464">
        <v>26.383299999999998</v>
      </c>
      <c r="L1464">
        <v>37.494199999999999</v>
      </c>
    </row>
    <row r="1465" spans="1:12" x14ac:dyDescent="0.35">
      <c r="A1465" s="1">
        <v>43411</v>
      </c>
      <c r="B1465">
        <v>212.273</v>
      </c>
      <c r="C1465">
        <v>212.23330000000001</v>
      </c>
      <c r="D1465">
        <v>215.8673</v>
      </c>
      <c r="E1465">
        <v>209.6815</v>
      </c>
      <c r="F1465">
        <v>12095301</v>
      </c>
      <c r="G1465">
        <v>30.150700000000001</v>
      </c>
      <c r="H1465">
        <v>13.688499999999999</v>
      </c>
      <c r="I1465">
        <v>10.372999999999999</v>
      </c>
      <c r="J1465">
        <v>14.725099999999999</v>
      </c>
      <c r="K1465">
        <v>26.724599999999999</v>
      </c>
      <c r="L1465">
        <v>37.979199999999999</v>
      </c>
    </row>
    <row r="1466" spans="1:12" x14ac:dyDescent="0.35">
      <c r="A1466" s="1">
        <v>43412</v>
      </c>
      <c r="B1466">
        <v>204.5284</v>
      </c>
      <c r="C1466">
        <v>209.9</v>
      </c>
      <c r="D1466">
        <v>209.9298</v>
      </c>
      <c r="E1466">
        <v>202.3837</v>
      </c>
      <c r="F1466">
        <v>12783823</v>
      </c>
      <c r="G1466">
        <v>29.050699999999999</v>
      </c>
      <c r="H1466">
        <v>13.1891</v>
      </c>
      <c r="I1466">
        <v>9.9945000000000004</v>
      </c>
      <c r="J1466">
        <v>14.187900000000001</v>
      </c>
      <c r="K1466">
        <v>25.749600000000001</v>
      </c>
      <c r="L1466">
        <v>36.593600000000002</v>
      </c>
    </row>
    <row r="1467" spans="1:12" x14ac:dyDescent="0.35">
      <c r="A1467" s="1">
        <v>43413</v>
      </c>
      <c r="B1467">
        <v>204.2106</v>
      </c>
      <c r="C1467">
        <v>200.96379999999999</v>
      </c>
      <c r="D1467">
        <v>207.8347</v>
      </c>
      <c r="E1467">
        <v>199.61349999999999</v>
      </c>
      <c r="F1467">
        <v>10331049</v>
      </c>
      <c r="G1467">
        <v>29.005600000000001</v>
      </c>
      <c r="H1467">
        <v>13.1686</v>
      </c>
      <c r="I1467">
        <v>9.9789999999999992</v>
      </c>
      <c r="J1467">
        <v>14.165800000000001</v>
      </c>
      <c r="K1467">
        <v>25.709600000000002</v>
      </c>
      <c r="L1467">
        <v>36.536700000000003</v>
      </c>
    </row>
    <row r="1468" spans="1:12" x14ac:dyDescent="0.35">
      <c r="A1468" s="1">
        <v>43416</v>
      </c>
      <c r="B1468">
        <v>188.1951</v>
      </c>
      <c r="C1468">
        <v>200.54679999999999</v>
      </c>
      <c r="D1468">
        <v>201.43049999999999</v>
      </c>
      <c r="E1468">
        <v>187.32130000000001</v>
      </c>
      <c r="F1468">
        <v>15427947</v>
      </c>
      <c r="G1468">
        <v>26.730799999999999</v>
      </c>
      <c r="H1468">
        <v>12.135899999999999</v>
      </c>
      <c r="I1468">
        <v>9.1964000000000006</v>
      </c>
      <c r="J1468">
        <v>13.0549</v>
      </c>
      <c r="K1468">
        <v>23.693200000000001</v>
      </c>
      <c r="L1468">
        <v>33.671300000000002</v>
      </c>
    </row>
    <row r="1469" spans="1:12" x14ac:dyDescent="0.35">
      <c r="A1469" s="1">
        <v>43417</v>
      </c>
      <c r="B1469">
        <v>197.89580000000001</v>
      </c>
      <c r="C1469">
        <v>192.11709999999999</v>
      </c>
      <c r="D1469">
        <v>202.761</v>
      </c>
      <c r="E1469">
        <v>191.8657</v>
      </c>
      <c r="F1469">
        <v>16117775</v>
      </c>
      <c r="G1469">
        <v>28.108599999999999</v>
      </c>
      <c r="H1469">
        <v>12.7614</v>
      </c>
      <c r="I1469">
        <v>9.6704000000000008</v>
      </c>
      <c r="J1469">
        <v>13.7278</v>
      </c>
      <c r="K1469">
        <v>24.9145</v>
      </c>
      <c r="L1469">
        <v>35.4069</v>
      </c>
    </row>
    <row r="1470" spans="1:12" x14ac:dyDescent="0.35">
      <c r="A1470" s="1">
        <v>43418</v>
      </c>
      <c r="B1470">
        <v>195.79079999999999</v>
      </c>
      <c r="C1470">
        <v>204.83619999999999</v>
      </c>
      <c r="D1470">
        <v>205.41200000000001</v>
      </c>
      <c r="E1470">
        <v>191.46190000000001</v>
      </c>
      <c r="F1470">
        <v>13164471</v>
      </c>
      <c r="G1470">
        <v>27.8096</v>
      </c>
      <c r="H1470">
        <v>12.6257</v>
      </c>
      <c r="I1470">
        <v>9.5676000000000005</v>
      </c>
      <c r="J1470">
        <v>13.581799999999999</v>
      </c>
      <c r="K1470">
        <v>24.6495</v>
      </c>
      <c r="L1470">
        <v>35.030299999999997</v>
      </c>
    </row>
    <row r="1471" spans="1:12" x14ac:dyDescent="0.35">
      <c r="A1471" s="1">
        <v>43419</v>
      </c>
      <c r="B1471">
        <v>200.9539</v>
      </c>
      <c r="C1471">
        <v>195.55250000000001</v>
      </c>
      <c r="D1471">
        <v>203.8433</v>
      </c>
      <c r="E1471">
        <v>194.11279999999999</v>
      </c>
      <c r="F1471">
        <v>21017716</v>
      </c>
      <c r="G1471">
        <v>28.542999999999999</v>
      </c>
      <c r="H1471">
        <v>12.958600000000001</v>
      </c>
      <c r="I1471">
        <v>9.8199000000000005</v>
      </c>
      <c r="J1471">
        <v>13.9399</v>
      </c>
      <c r="K1471">
        <v>25.299499999999998</v>
      </c>
      <c r="L1471">
        <v>35.954000000000001</v>
      </c>
    </row>
    <row r="1472" spans="1:12" x14ac:dyDescent="0.35">
      <c r="A1472" s="1">
        <v>43420</v>
      </c>
      <c r="B1472">
        <v>163.26329999999999</v>
      </c>
      <c r="C1472">
        <v>162.1611</v>
      </c>
      <c r="D1472">
        <v>169.44900000000001</v>
      </c>
      <c r="E1472">
        <v>160.4633</v>
      </c>
      <c r="F1472">
        <v>49087977</v>
      </c>
      <c r="G1472">
        <v>23.189499999999999</v>
      </c>
      <c r="H1472">
        <v>10.5281</v>
      </c>
      <c r="I1472">
        <v>7.9780999999999995</v>
      </c>
      <c r="J1472">
        <v>11.3254</v>
      </c>
      <c r="K1472">
        <v>20.554400000000001</v>
      </c>
      <c r="L1472">
        <v>29.2105</v>
      </c>
    </row>
    <row r="1473" spans="1:12" x14ac:dyDescent="0.35">
      <c r="A1473" s="1">
        <v>43423</v>
      </c>
      <c r="B1473">
        <v>143.67330000000001</v>
      </c>
      <c r="C1473">
        <v>160.642</v>
      </c>
      <c r="D1473">
        <v>160.67179999999999</v>
      </c>
      <c r="E1473">
        <v>143.6037</v>
      </c>
      <c r="F1473">
        <v>42445505</v>
      </c>
      <c r="G1473">
        <v>20.407</v>
      </c>
      <c r="H1473">
        <v>9.2647999999999993</v>
      </c>
      <c r="I1473">
        <v>7.0208000000000004</v>
      </c>
      <c r="J1473">
        <v>9.9664000000000001</v>
      </c>
      <c r="K1473">
        <v>18.088100000000001</v>
      </c>
      <c r="L1473">
        <v>25.7056</v>
      </c>
    </row>
    <row r="1474" spans="1:12" x14ac:dyDescent="0.35">
      <c r="A1474" s="1">
        <v>43424</v>
      </c>
      <c r="B1474">
        <v>148.0222</v>
      </c>
      <c r="C1474">
        <v>133.1087</v>
      </c>
      <c r="D1474">
        <v>153.16540000000001</v>
      </c>
      <c r="E1474">
        <v>132.36410000000001</v>
      </c>
      <c r="F1474">
        <v>42300828</v>
      </c>
      <c r="G1474">
        <v>21.024699999999999</v>
      </c>
      <c r="H1474">
        <v>9.5452999999999992</v>
      </c>
      <c r="I1474">
        <v>7.2332999999999998</v>
      </c>
      <c r="J1474">
        <v>10.2681</v>
      </c>
      <c r="K1474">
        <v>18.6356</v>
      </c>
      <c r="L1474">
        <v>26.483699999999999</v>
      </c>
    </row>
    <row r="1475" spans="1:12" x14ac:dyDescent="0.35">
      <c r="A1475" s="1">
        <v>43425</v>
      </c>
      <c r="B1475">
        <v>143.6832</v>
      </c>
      <c r="C1475">
        <v>153.52289999999999</v>
      </c>
      <c r="D1475">
        <v>154.19800000000001</v>
      </c>
      <c r="E1475">
        <v>142.59100000000001</v>
      </c>
      <c r="F1475">
        <v>25637350</v>
      </c>
      <c r="G1475">
        <v>20.4084</v>
      </c>
      <c r="H1475">
        <v>9.2654999999999994</v>
      </c>
      <c r="I1475">
        <v>7.0213000000000001</v>
      </c>
      <c r="J1475">
        <v>9.9671000000000003</v>
      </c>
      <c r="K1475">
        <v>18.089300000000001</v>
      </c>
      <c r="L1475">
        <v>25.7073</v>
      </c>
    </row>
    <row r="1476" spans="1:12" x14ac:dyDescent="0.35">
      <c r="A1476" s="1">
        <v>43426</v>
      </c>
      <c r="B1476">
        <v>143.6832</v>
      </c>
      <c r="C1476">
        <v>153.52289999999999</v>
      </c>
      <c r="D1476">
        <v>154.19800000000001</v>
      </c>
      <c r="E1476">
        <v>142.59100000000001</v>
      </c>
      <c r="F1476">
        <v>25637350</v>
      </c>
      <c r="G1476">
        <v>20.4084</v>
      </c>
      <c r="H1476">
        <v>9.2654999999999994</v>
      </c>
      <c r="I1476">
        <v>7.0213000000000001</v>
      </c>
      <c r="J1476">
        <v>9.9671000000000003</v>
      </c>
      <c r="K1476">
        <v>18.089300000000001</v>
      </c>
      <c r="L1476">
        <v>25.7073</v>
      </c>
    </row>
    <row r="1477" spans="1:12" x14ac:dyDescent="0.35">
      <c r="A1477" s="1">
        <v>43427</v>
      </c>
      <c r="B1477">
        <v>143.97110000000001</v>
      </c>
      <c r="C1477">
        <v>142.29310000000001</v>
      </c>
      <c r="D1477">
        <v>148.52860000000001</v>
      </c>
      <c r="E1477">
        <v>141.77600000000001</v>
      </c>
      <c r="F1477">
        <v>10299211</v>
      </c>
      <c r="G1477">
        <v>20.449300000000001</v>
      </c>
      <c r="H1477">
        <v>9.2840000000000007</v>
      </c>
      <c r="I1477">
        <v>7.0353000000000003</v>
      </c>
      <c r="J1477">
        <v>9.9870999999999999</v>
      </c>
      <c r="K1477">
        <v>18.125599999999999</v>
      </c>
      <c r="L1477">
        <v>25.758900000000001</v>
      </c>
    </row>
    <row r="1478" spans="1:12" x14ac:dyDescent="0.35">
      <c r="A1478" s="1">
        <v>43430</v>
      </c>
      <c r="B1478">
        <v>151.964</v>
      </c>
      <c r="C1478">
        <v>148.82640000000001</v>
      </c>
      <c r="D1478">
        <v>152.381</v>
      </c>
      <c r="E1478">
        <v>145.52010000000001</v>
      </c>
      <c r="F1478">
        <v>20370806</v>
      </c>
      <c r="G1478">
        <v>21.584600000000002</v>
      </c>
      <c r="H1478">
        <v>9.7995000000000001</v>
      </c>
      <c r="I1478">
        <v>7.4259000000000004</v>
      </c>
      <c r="J1478">
        <v>10.541600000000001</v>
      </c>
      <c r="K1478">
        <v>19.131799999999998</v>
      </c>
      <c r="L1478">
        <v>27.1889</v>
      </c>
    </row>
    <row r="1479" spans="1:12" x14ac:dyDescent="0.35">
      <c r="A1479" s="1">
        <v>43431</v>
      </c>
      <c r="B1479">
        <v>152.63919999999999</v>
      </c>
      <c r="C1479">
        <v>150.92150000000001</v>
      </c>
      <c r="D1479">
        <v>155.89590000000001</v>
      </c>
      <c r="E1479">
        <v>149.48169999999999</v>
      </c>
      <c r="F1479">
        <v>18451506</v>
      </c>
      <c r="G1479">
        <v>21.680499999999999</v>
      </c>
      <c r="H1479">
        <v>9.843</v>
      </c>
      <c r="I1479">
        <v>7.4588999999999999</v>
      </c>
      <c r="J1479">
        <v>10.5884</v>
      </c>
      <c r="K1479">
        <v>19.216799999999999</v>
      </c>
      <c r="L1479">
        <v>27.309699999999999</v>
      </c>
    </row>
    <row r="1480" spans="1:12" x14ac:dyDescent="0.35">
      <c r="A1480" s="1">
        <v>43432</v>
      </c>
      <c r="B1480">
        <v>158.9342</v>
      </c>
      <c r="C1480">
        <v>157.35550000000001</v>
      </c>
      <c r="D1480">
        <v>159.14269999999999</v>
      </c>
      <c r="E1480">
        <v>152.0385</v>
      </c>
      <c r="F1480">
        <v>20113137</v>
      </c>
      <c r="G1480">
        <v>22.5746</v>
      </c>
      <c r="H1480">
        <v>10.248900000000001</v>
      </c>
      <c r="I1480">
        <v>7.7664999999999997</v>
      </c>
      <c r="J1480">
        <v>11.0251</v>
      </c>
      <c r="K1480">
        <v>20.009399999999999</v>
      </c>
      <c r="L1480">
        <v>28.436</v>
      </c>
    </row>
    <row r="1481" spans="1:12" x14ac:dyDescent="0.35">
      <c r="A1481" s="1">
        <v>43433</v>
      </c>
      <c r="B1481">
        <v>156.3998</v>
      </c>
      <c r="C1481">
        <v>159.02359999999999</v>
      </c>
      <c r="D1481">
        <v>160.5145</v>
      </c>
      <c r="E1481">
        <v>155.18719999999999</v>
      </c>
      <c r="F1481">
        <v>13729340</v>
      </c>
      <c r="G1481">
        <v>22.214600000000001</v>
      </c>
      <c r="H1481">
        <v>10.0855</v>
      </c>
      <c r="I1481">
        <v>7.6426999999999996</v>
      </c>
      <c r="J1481">
        <v>10.849299999999999</v>
      </c>
      <c r="K1481">
        <v>19.690300000000001</v>
      </c>
      <c r="L1481">
        <v>27.982600000000001</v>
      </c>
    </row>
    <row r="1482" spans="1:12" x14ac:dyDescent="0.35">
      <c r="A1482" s="1">
        <v>43434</v>
      </c>
      <c r="B1482">
        <v>162.43270000000001</v>
      </c>
      <c r="C1482">
        <v>156.78739999999999</v>
      </c>
      <c r="D1482">
        <v>162.86000000000001</v>
      </c>
      <c r="E1482">
        <v>154.7698</v>
      </c>
      <c r="F1482">
        <v>18239114</v>
      </c>
      <c r="G1482">
        <v>23.0715</v>
      </c>
      <c r="H1482">
        <v>10.474600000000001</v>
      </c>
      <c r="I1482">
        <v>7.9375</v>
      </c>
      <c r="J1482">
        <v>11.267799999999999</v>
      </c>
      <c r="K1482">
        <v>20.4498</v>
      </c>
      <c r="L1482">
        <v>29.061900000000001</v>
      </c>
    </row>
    <row r="1483" spans="1:12" x14ac:dyDescent="0.35">
      <c r="A1483" s="1">
        <v>43437</v>
      </c>
      <c r="B1483">
        <v>169.00239999999999</v>
      </c>
      <c r="C1483">
        <v>171.54679999999999</v>
      </c>
      <c r="D1483">
        <v>173.61410000000001</v>
      </c>
      <c r="E1483">
        <v>166.31890000000001</v>
      </c>
      <c r="F1483">
        <v>22270109</v>
      </c>
      <c r="G1483">
        <v>24.0047</v>
      </c>
      <c r="H1483">
        <v>10.898199999999999</v>
      </c>
      <c r="I1483">
        <v>8.2584999999999997</v>
      </c>
      <c r="J1483">
        <v>11.7235</v>
      </c>
      <c r="K1483">
        <v>21.276900000000001</v>
      </c>
      <c r="L1483">
        <v>30.237400000000001</v>
      </c>
    </row>
    <row r="1484" spans="1:12" x14ac:dyDescent="0.35">
      <c r="A1484" s="1">
        <v>43438</v>
      </c>
      <c r="B1484">
        <v>156.15129999999999</v>
      </c>
      <c r="C1484">
        <v>167.21340000000001</v>
      </c>
      <c r="D1484">
        <v>167.41210000000001</v>
      </c>
      <c r="E1484">
        <v>155.54499999999999</v>
      </c>
      <c r="F1484">
        <v>20302787</v>
      </c>
      <c r="G1484">
        <v>22.179300000000001</v>
      </c>
      <c r="H1484">
        <v>10.0695</v>
      </c>
      <c r="I1484">
        <v>7.6304999999999996</v>
      </c>
      <c r="J1484">
        <v>10.832000000000001</v>
      </c>
      <c r="K1484">
        <v>19.658999999999999</v>
      </c>
      <c r="L1484">
        <v>27.938099999999999</v>
      </c>
    </row>
    <row r="1485" spans="1:12" x14ac:dyDescent="0.35">
      <c r="A1485" s="1">
        <v>43439</v>
      </c>
      <c r="B1485">
        <v>156.15129999999999</v>
      </c>
      <c r="C1485">
        <v>167.21340000000001</v>
      </c>
      <c r="D1485">
        <v>167.41210000000001</v>
      </c>
      <c r="E1485">
        <v>155.54499999999999</v>
      </c>
      <c r="F1485">
        <v>20302787</v>
      </c>
      <c r="G1485">
        <v>22.179300000000001</v>
      </c>
      <c r="H1485">
        <v>10.0695</v>
      </c>
      <c r="I1485">
        <v>7.6304999999999996</v>
      </c>
      <c r="J1485">
        <v>10.832000000000001</v>
      </c>
      <c r="K1485">
        <v>19.658999999999999</v>
      </c>
      <c r="L1485">
        <v>27.938099999999999</v>
      </c>
    </row>
    <row r="1486" spans="1:12" x14ac:dyDescent="0.35">
      <c r="A1486" s="1">
        <v>43440</v>
      </c>
      <c r="B1486">
        <v>157.32409999999999</v>
      </c>
      <c r="C1486">
        <v>150.51589999999999</v>
      </c>
      <c r="D1486">
        <v>157.5248</v>
      </c>
      <c r="E1486">
        <v>149.8897</v>
      </c>
      <c r="F1486">
        <v>17307741</v>
      </c>
      <c r="G1486">
        <v>22.3459</v>
      </c>
      <c r="H1486">
        <v>10.145099999999999</v>
      </c>
      <c r="I1486">
        <v>7.6878000000000002</v>
      </c>
      <c r="J1486">
        <v>10.913399999999999</v>
      </c>
      <c r="K1486">
        <v>19.806699999999999</v>
      </c>
      <c r="L1486">
        <v>28.1479</v>
      </c>
    </row>
    <row r="1487" spans="1:12" x14ac:dyDescent="0.35">
      <c r="A1487" s="1">
        <v>43441</v>
      </c>
      <c r="B1487">
        <v>146.70930000000001</v>
      </c>
      <c r="C1487">
        <v>157.49299999999999</v>
      </c>
      <c r="D1487">
        <v>157.90049999999999</v>
      </c>
      <c r="E1487">
        <v>144.72739999999999</v>
      </c>
      <c r="F1487">
        <v>17041949</v>
      </c>
      <c r="G1487">
        <v>20.838200000000001</v>
      </c>
      <c r="H1487">
        <v>9.4605999999999995</v>
      </c>
      <c r="I1487">
        <v>7.1691000000000003</v>
      </c>
      <c r="J1487">
        <v>10.177</v>
      </c>
      <c r="K1487">
        <v>18.470300000000002</v>
      </c>
      <c r="L1487">
        <v>26.248799999999999</v>
      </c>
    </row>
    <row r="1488" spans="1:12" x14ac:dyDescent="0.35">
      <c r="A1488" s="1">
        <v>43444</v>
      </c>
      <c r="B1488">
        <v>150.9333</v>
      </c>
      <c r="C1488">
        <v>144.91030000000001</v>
      </c>
      <c r="D1488">
        <v>151.9271</v>
      </c>
      <c r="E1488">
        <v>144.7612</v>
      </c>
      <c r="F1488">
        <v>15736835</v>
      </c>
      <c r="G1488">
        <v>21.438199999999998</v>
      </c>
      <c r="H1488">
        <v>9.7330000000000005</v>
      </c>
      <c r="I1488">
        <v>7.3756000000000004</v>
      </c>
      <c r="J1488">
        <v>10.4701</v>
      </c>
      <c r="K1488">
        <v>19.002099999999999</v>
      </c>
      <c r="L1488">
        <v>27.0045</v>
      </c>
    </row>
    <row r="1489" spans="1:12" x14ac:dyDescent="0.35">
      <c r="A1489" s="1">
        <v>43445</v>
      </c>
      <c r="B1489">
        <v>147.28569999999999</v>
      </c>
      <c r="C1489">
        <v>154.61070000000001</v>
      </c>
      <c r="D1489">
        <v>154.93870000000001</v>
      </c>
      <c r="E1489">
        <v>144.11519999999999</v>
      </c>
      <c r="F1489">
        <v>16797832</v>
      </c>
      <c r="G1489">
        <v>20.920100000000001</v>
      </c>
      <c r="H1489">
        <v>9.4977999999999998</v>
      </c>
      <c r="I1489">
        <v>7.1973000000000003</v>
      </c>
      <c r="J1489">
        <v>10.217000000000001</v>
      </c>
      <c r="K1489">
        <v>18.542899999999999</v>
      </c>
      <c r="L1489">
        <v>26.351900000000001</v>
      </c>
    </row>
    <row r="1490" spans="1:12" x14ac:dyDescent="0.35">
      <c r="A1490" s="1">
        <v>43446</v>
      </c>
      <c r="B1490">
        <v>147.9914</v>
      </c>
      <c r="C1490">
        <v>147.51429999999999</v>
      </c>
      <c r="D1490">
        <v>151.8477</v>
      </c>
      <c r="E1490">
        <v>143.93629999999999</v>
      </c>
      <c r="F1490">
        <v>16353398</v>
      </c>
      <c r="G1490">
        <v>21.020299999999999</v>
      </c>
      <c r="H1490">
        <v>9.5433000000000003</v>
      </c>
      <c r="I1490">
        <v>7.2317999999999998</v>
      </c>
      <c r="J1490">
        <v>10.266</v>
      </c>
      <c r="K1490">
        <v>18.631699999999999</v>
      </c>
      <c r="L1490">
        <v>26.478200000000001</v>
      </c>
    </row>
    <row r="1491" spans="1:12" x14ac:dyDescent="0.35">
      <c r="A1491" s="1">
        <v>43447</v>
      </c>
      <c r="B1491">
        <v>147.98140000000001</v>
      </c>
      <c r="C1491">
        <v>149.8698</v>
      </c>
      <c r="D1491">
        <v>152.44399999999999</v>
      </c>
      <c r="E1491">
        <v>146.5403</v>
      </c>
      <c r="F1491">
        <v>11784624</v>
      </c>
      <c r="G1491">
        <v>21.018899999999999</v>
      </c>
      <c r="H1491">
        <v>9.5427</v>
      </c>
      <c r="I1491">
        <v>7.2313000000000001</v>
      </c>
      <c r="J1491">
        <v>10.2653</v>
      </c>
      <c r="K1491">
        <v>18.630500000000001</v>
      </c>
      <c r="L1491">
        <v>26.476400000000002</v>
      </c>
    </row>
    <row r="1492" spans="1:12" x14ac:dyDescent="0.35">
      <c r="A1492" s="1">
        <v>43448</v>
      </c>
      <c r="B1492">
        <v>145.55629999999999</v>
      </c>
      <c r="C1492">
        <v>146.3117</v>
      </c>
      <c r="D1492">
        <v>149.6711</v>
      </c>
      <c r="E1492">
        <v>144.6121</v>
      </c>
      <c r="F1492">
        <v>11795531</v>
      </c>
      <c r="G1492">
        <v>20.674499999999998</v>
      </c>
      <c r="H1492">
        <v>9.3863000000000003</v>
      </c>
      <c r="I1492">
        <v>7.1128</v>
      </c>
      <c r="J1492">
        <v>10.097099999999999</v>
      </c>
      <c r="K1492">
        <v>18.325099999999999</v>
      </c>
      <c r="L1492">
        <v>26.0425</v>
      </c>
    </row>
    <row r="1493" spans="1:12" x14ac:dyDescent="0.35">
      <c r="A1493" s="1">
        <v>43451</v>
      </c>
      <c r="B1493">
        <v>142.7038</v>
      </c>
      <c r="C1493">
        <v>144.3537</v>
      </c>
      <c r="D1493">
        <v>147.24600000000001</v>
      </c>
      <c r="E1493">
        <v>140.37809999999999</v>
      </c>
      <c r="F1493">
        <v>16571683</v>
      </c>
      <c r="G1493">
        <v>20.269300000000001</v>
      </c>
      <c r="H1493">
        <v>9.2022999999999993</v>
      </c>
      <c r="I1493">
        <v>6.9733999999999998</v>
      </c>
      <c r="J1493">
        <v>9.8992000000000004</v>
      </c>
      <c r="K1493">
        <v>17.966000000000001</v>
      </c>
      <c r="L1493">
        <v>25.5321</v>
      </c>
    </row>
    <row r="1494" spans="1:12" x14ac:dyDescent="0.35">
      <c r="A1494" s="1">
        <v>43452</v>
      </c>
      <c r="B1494">
        <v>146.04329999999999</v>
      </c>
      <c r="C1494">
        <v>144.46299999999999</v>
      </c>
      <c r="D1494">
        <v>149.4127</v>
      </c>
      <c r="E1494">
        <v>143.3698</v>
      </c>
      <c r="F1494">
        <v>14109251</v>
      </c>
      <c r="G1494">
        <v>20.743600000000001</v>
      </c>
      <c r="H1494">
        <v>9.4177</v>
      </c>
      <c r="I1494">
        <v>7.1365999999999996</v>
      </c>
      <c r="J1494">
        <v>10.130800000000001</v>
      </c>
      <c r="K1494">
        <v>18.386500000000002</v>
      </c>
      <c r="L1494">
        <v>26.1296</v>
      </c>
    </row>
    <row r="1495" spans="1:12" x14ac:dyDescent="0.35">
      <c r="A1495" s="1">
        <v>43453</v>
      </c>
      <c r="B1495">
        <v>137.66480000000001</v>
      </c>
      <c r="C1495">
        <v>144.69159999999999</v>
      </c>
      <c r="D1495">
        <v>146.84289999999999</v>
      </c>
      <c r="E1495">
        <v>135.5975</v>
      </c>
      <c r="F1495">
        <v>18634147</v>
      </c>
      <c r="G1495">
        <v>19.553599999999999</v>
      </c>
      <c r="H1495">
        <v>8.8773999999999997</v>
      </c>
      <c r="I1495">
        <v>6.7271999999999998</v>
      </c>
      <c r="J1495">
        <v>9.5495999999999999</v>
      </c>
      <c r="K1495">
        <v>17.331600000000002</v>
      </c>
      <c r="L1495">
        <v>24.630500000000001</v>
      </c>
    </row>
    <row r="1496" spans="1:12" x14ac:dyDescent="0.35">
      <c r="A1496" s="1">
        <v>43454</v>
      </c>
      <c r="B1496">
        <v>134.2756</v>
      </c>
      <c r="C1496">
        <v>137.32689999999999</v>
      </c>
      <c r="D1496">
        <v>140.93469999999999</v>
      </c>
      <c r="E1496">
        <v>131.8783</v>
      </c>
      <c r="F1496">
        <v>18739697</v>
      </c>
      <c r="G1496">
        <v>19.072199999999999</v>
      </c>
      <c r="H1496">
        <v>8.6587999999999994</v>
      </c>
      <c r="I1496">
        <v>6.5616000000000003</v>
      </c>
      <c r="J1496">
        <v>9.3145000000000007</v>
      </c>
      <c r="K1496">
        <v>16.904900000000001</v>
      </c>
      <c r="L1496">
        <v>24.0242</v>
      </c>
    </row>
    <row r="1497" spans="1:12" x14ac:dyDescent="0.35">
      <c r="A1497" s="1">
        <v>43455</v>
      </c>
      <c r="B1497">
        <v>128.77930000000001</v>
      </c>
      <c r="C1497">
        <v>135.3391</v>
      </c>
      <c r="D1497">
        <v>136.6609</v>
      </c>
      <c r="E1497">
        <v>127.67610000000001</v>
      </c>
      <c r="F1497">
        <v>21593525</v>
      </c>
      <c r="G1497">
        <v>18.291499999999999</v>
      </c>
      <c r="H1497">
        <v>8.3043999999999993</v>
      </c>
      <c r="I1497">
        <v>6.2930000000000001</v>
      </c>
      <c r="J1497">
        <v>8.9332999999999991</v>
      </c>
      <c r="K1497">
        <v>16.213000000000001</v>
      </c>
      <c r="L1497">
        <v>23.040800000000001</v>
      </c>
    </row>
    <row r="1498" spans="1:12" x14ac:dyDescent="0.35">
      <c r="A1498" s="1">
        <v>43458</v>
      </c>
      <c r="B1498">
        <v>126.3045</v>
      </c>
      <c r="C1498">
        <v>125.71810000000001</v>
      </c>
      <c r="D1498">
        <v>129.1867</v>
      </c>
      <c r="E1498">
        <v>123.7403</v>
      </c>
      <c r="F1498">
        <v>11595978</v>
      </c>
      <c r="G1498">
        <v>17.940000000000001</v>
      </c>
      <c r="H1498">
        <v>8.1448</v>
      </c>
      <c r="I1498">
        <v>6.1719999999999997</v>
      </c>
      <c r="J1498">
        <v>8.7615999999999996</v>
      </c>
      <c r="K1498">
        <v>15.901400000000001</v>
      </c>
      <c r="L1498">
        <v>22.597999999999999</v>
      </c>
    </row>
    <row r="1499" spans="1:12" x14ac:dyDescent="0.35">
      <c r="A1499" s="1">
        <v>43459</v>
      </c>
      <c r="B1499">
        <v>126.3045</v>
      </c>
      <c r="C1499">
        <v>125.71810000000001</v>
      </c>
      <c r="D1499">
        <v>129.1867</v>
      </c>
      <c r="E1499">
        <v>123.7403</v>
      </c>
      <c r="F1499">
        <v>11595978</v>
      </c>
      <c r="G1499">
        <v>17.940000000000001</v>
      </c>
      <c r="H1499">
        <v>8.1448</v>
      </c>
      <c r="I1499">
        <v>6.1719999999999997</v>
      </c>
      <c r="J1499">
        <v>8.7615999999999996</v>
      </c>
      <c r="K1499">
        <v>15.901400000000001</v>
      </c>
      <c r="L1499">
        <v>22.597999999999999</v>
      </c>
    </row>
    <row r="1500" spans="1:12" x14ac:dyDescent="0.35">
      <c r="A1500" s="1">
        <v>43460</v>
      </c>
      <c r="B1500">
        <v>132.2878</v>
      </c>
      <c r="C1500">
        <v>128.1532</v>
      </c>
      <c r="D1500">
        <v>132.32759999999999</v>
      </c>
      <c r="E1500">
        <v>123.70050000000001</v>
      </c>
      <c r="F1500">
        <v>17377484</v>
      </c>
      <c r="G1500">
        <v>18.7898</v>
      </c>
      <c r="H1500">
        <v>8.5305999999999997</v>
      </c>
      <c r="I1500">
        <v>6.4644000000000004</v>
      </c>
      <c r="J1500">
        <v>9.1766000000000005</v>
      </c>
      <c r="K1500">
        <v>16.654699999999998</v>
      </c>
      <c r="L1500">
        <v>23.668500000000002</v>
      </c>
    </row>
    <row r="1501" spans="1:12" x14ac:dyDescent="0.35">
      <c r="A1501" s="1">
        <v>43461</v>
      </c>
      <c r="B1501">
        <v>130.36959999999999</v>
      </c>
      <c r="C1501">
        <v>130.19069999999999</v>
      </c>
      <c r="D1501">
        <v>131.57220000000001</v>
      </c>
      <c r="E1501">
        <v>124.4161</v>
      </c>
      <c r="F1501">
        <v>15926080</v>
      </c>
      <c r="G1501">
        <v>18.517399999999999</v>
      </c>
      <c r="H1501">
        <v>8.4069000000000003</v>
      </c>
      <c r="I1501">
        <v>6.3707000000000003</v>
      </c>
      <c r="J1501">
        <v>9.0435999999999996</v>
      </c>
      <c r="K1501">
        <v>16.4132</v>
      </c>
      <c r="L1501">
        <v>23.325299999999999</v>
      </c>
    </row>
    <row r="1502" spans="1:12" x14ac:dyDescent="0.35">
      <c r="A1502" s="1">
        <v>43462</v>
      </c>
      <c r="B1502">
        <v>132.83439999999999</v>
      </c>
      <c r="C1502">
        <v>131.19450000000001</v>
      </c>
      <c r="D1502">
        <v>136.55160000000001</v>
      </c>
      <c r="E1502">
        <v>129.51480000000001</v>
      </c>
      <c r="F1502">
        <v>15712319</v>
      </c>
      <c r="G1502">
        <v>18.8675</v>
      </c>
      <c r="H1502">
        <v>8.5658999999999992</v>
      </c>
      <c r="I1502">
        <v>6.4911000000000003</v>
      </c>
      <c r="J1502">
        <v>9.2146000000000008</v>
      </c>
      <c r="K1502">
        <v>16.723500000000001</v>
      </c>
      <c r="L1502">
        <v>23.766300000000001</v>
      </c>
    </row>
    <row r="1503" spans="1:12" x14ac:dyDescent="0.35">
      <c r="A1503" s="1">
        <v>43465</v>
      </c>
      <c r="B1503">
        <v>132.68539999999999</v>
      </c>
      <c r="C1503">
        <v>134.57380000000001</v>
      </c>
      <c r="D1503">
        <v>135.8758</v>
      </c>
      <c r="E1503">
        <v>131.4529</v>
      </c>
      <c r="F1503">
        <v>11628503</v>
      </c>
      <c r="G1503">
        <v>18.846299999999999</v>
      </c>
      <c r="H1503">
        <v>8.5563000000000002</v>
      </c>
      <c r="I1503">
        <v>6.4838000000000005</v>
      </c>
      <c r="J1503">
        <v>9.2042000000000002</v>
      </c>
      <c r="K1503">
        <v>16.704699999999999</v>
      </c>
      <c r="L1503">
        <v>23.739599999999999</v>
      </c>
    </row>
    <row r="1504" spans="1:12" x14ac:dyDescent="0.35">
      <c r="A1504" s="1">
        <v>43466</v>
      </c>
      <c r="B1504">
        <v>132.68539999999999</v>
      </c>
      <c r="C1504">
        <v>134.57380000000001</v>
      </c>
      <c r="D1504">
        <v>135.8758</v>
      </c>
      <c r="E1504">
        <v>131.4529</v>
      </c>
      <c r="F1504">
        <v>11628503</v>
      </c>
      <c r="G1504">
        <v>18.846299999999999</v>
      </c>
      <c r="H1504">
        <v>8.5563000000000002</v>
      </c>
      <c r="I1504">
        <v>6.4838000000000005</v>
      </c>
      <c r="J1504">
        <v>9.2042000000000002</v>
      </c>
      <c r="K1504">
        <v>16.704699999999999</v>
      </c>
      <c r="L1504">
        <v>23.739599999999999</v>
      </c>
    </row>
    <row r="1505" spans="1:12" x14ac:dyDescent="0.35">
      <c r="A1505" s="1">
        <v>43467</v>
      </c>
      <c r="B1505">
        <v>135.3888</v>
      </c>
      <c r="C1505">
        <v>129.84280000000001</v>
      </c>
      <c r="D1505">
        <v>137.63499999999999</v>
      </c>
      <c r="E1505">
        <v>129.25640000000001</v>
      </c>
      <c r="F1505">
        <v>12718840</v>
      </c>
      <c r="G1505">
        <v>19.2303</v>
      </c>
      <c r="H1505">
        <v>8.7306000000000008</v>
      </c>
      <c r="I1505">
        <v>6.6158999999999999</v>
      </c>
      <c r="J1505">
        <v>9.3917000000000002</v>
      </c>
      <c r="K1505">
        <v>17.045100000000001</v>
      </c>
      <c r="L1505">
        <v>24.223299999999998</v>
      </c>
    </row>
    <row r="1506" spans="1:12" x14ac:dyDescent="0.35">
      <c r="A1506" s="1">
        <v>43468</v>
      </c>
      <c r="B1506">
        <v>127.209</v>
      </c>
      <c r="C1506">
        <v>132.9736</v>
      </c>
      <c r="D1506">
        <v>134.33519999999999</v>
      </c>
      <c r="E1506">
        <v>126.914</v>
      </c>
      <c r="F1506">
        <v>17638786</v>
      </c>
      <c r="G1506">
        <v>18.0684</v>
      </c>
      <c r="H1506">
        <v>8.2030999999999992</v>
      </c>
      <c r="I1506">
        <v>6.2161999999999997</v>
      </c>
      <c r="J1506">
        <v>8.8243000000000009</v>
      </c>
      <c r="K1506">
        <v>16.0153</v>
      </c>
      <c r="L1506">
        <v>22.759799999999998</v>
      </c>
    </row>
    <row r="1507" spans="1:12" x14ac:dyDescent="0.35">
      <c r="A1507" s="1">
        <v>43469</v>
      </c>
      <c r="B1507">
        <v>135.35890000000001</v>
      </c>
      <c r="C1507">
        <v>130.14099999999999</v>
      </c>
      <c r="D1507">
        <v>136.8895</v>
      </c>
      <c r="E1507">
        <v>128.9085</v>
      </c>
      <c r="F1507">
        <v>14640483</v>
      </c>
      <c r="G1507">
        <v>19.225999999999999</v>
      </c>
      <c r="H1507">
        <v>8.7286999999999999</v>
      </c>
      <c r="I1507">
        <v>6.6144999999999996</v>
      </c>
      <c r="J1507">
        <v>9.3896999999999995</v>
      </c>
      <c r="K1507">
        <v>17.0413</v>
      </c>
      <c r="L1507">
        <v>24.218</v>
      </c>
    </row>
    <row r="1508" spans="1:12" x14ac:dyDescent="0.35">
      <c r="A1508" s="1">
        <v>43472</v>
      </c>
      <c r="B1508">
        <v>142.5249</v>
      </c>
      <c r="C1508">
        <v>137.65479999999999</v>
      </c>
      <c r="D1508">
        <v>144.0059</v>
      </c>
      <c r="E1508">
        <v>135.5975</v>
      </c>
      <c r="F1508">
        <v>17728980</v>
      </c>
      <c r="G1508">
        <v>20.2439</v>
      </c>
      <c r="H1508">
        <v>9.1907999999999994</v>
      </c>
      <c r="I1508">
        <v>6.9646999999999997</v>
      </c>
      <c r="J1508">
        <v>9.8868000000000009</v>
      </c>
      <c r="K1508">
        <v>17.9435</v>
      </c>
      <c r="L1508">
        <v>25.5001</v>
      </c>
    </row>
    <row r="1509" spans="1:12" x14ac:dyDescent="0.35">
      <c r="A1509" s="1">
        <v>43473</v>
      </c>
      <c r="B1509">
        <v>138.97669999999999</v>
      </c>
      <c r="C1509">
        <v>145.79490000000001</v>
      </c>
      <c r="D1509">
        <v>145.8843</v>
      </c>
      <c r="E1509">
        <v>136.06460000000001</v>
      </c>
      <c r="F1509">
        <v>19650429</v>
      </c>
      <c r="G1509">
        <v>19.739899999999999</v>
      </c>
      <c r="H1509">
        <v>8.9619999999999997</v>
      </c>
      <c r="I1509">
        <v>6.7912999999999997</v>
      </c>
      <c r="J1509">
        <v>9.6405999999999992</v>
      </c>
      <c r="K1509">
        <v>17.4968</v>
      </c>
      <c r="L1509">
        <v>24.865300000000001</v>
      </c>
    </row>
    <row r="1510" spans="1:12" x14ac:dyDescent="0.35">
      <c r="A1510" s="1">
        <v>43474</v>
      </c>
      <c r="B1510">
        <v>141.7099</v>
      </c>
      <c r="C1510">
        <v>141.0341</v>
      </c>
      <c r="D1510">
        <v>143.60830000000001</v>
      </c>
      <c r="E1510">
        <v>139.00649999999999</v>
      </c>
      <c r="F1510">
        <v>15431475</v>
      </c>
      <c r="G1510">
        <v>20.1281</v>
      </c>
      <c r="H1510">
        <v>9.1381999999999994</v>
      </c>
      <c r="I1510">
        <v>6.9248000000000003</v>
      </c>
      <c r="J1510">
        <v>9.8301999999999996</v>
      </c>
      <c r="K1510">
        <v>17.840900000000001</v>
      </c>
      <c r="L1510">
        <v>25.354299999999999</v>
      </c>
    </row>
    <row r="1511" spans="1:12" x14ac:dyDescent="0.35">
      <c r="A1511" s="1">
        <v>43475</v>
      </c>
      <c r="B1511">
        <v>144.34379999999999</v>
      </c>
      <c r="C1511">
        <v>140.93469999999999</v>
      </c>
      <c r="D1511">
        <v>144.69159999999999</v>
      </c>
      <c r="E1511">
        <v>138.50960000000001</v>
      </c>
      <c r="F1511">
        <v>13078906</v>
      </c>
      <c r="G1511">
        <v>20.502199999999998</v>
      </c>
      <c r="H1511">
        <v>9.3080999999999996</v>
      </c>
      <c r="I1511">
        <v>7.0534999999999997</v>
      </c>
      <c r="J1511">
        <v>10.0129</v>
      </c>
      <c r="K1511">
        <v>18.172499999999999</v>
      </c>
      <c r="L1511">
        <v>25.825500000000002</v>
      </c>
    </row>
    <row r="1512" spans="1:12" x14ac:dyDescent="0.35">
      <c r="A1512" s="1">
        <v>43476</v>
      </c>
      <c r="B1512">
        <v>147.92179999999999</v>
      </c>
      <c r="C1512">
        <v>143.44929999999999</v>
      </c>
      <c r="D1512">
        <v>148.83619999999999</v>
      </c>
      <c r="E1512">
        <v>142.33609999999999</v>
      </c>
      <c r="F1512">
        <v>21869066</v>
      </c>
      <c r="G1512">
        <v>21.010400000000001</v>
      </c>
      <c r="H1512">
        <v>9.5388000000000002</v>
      </c>
      <c r="I1512">
        <v>7.2283999999999997</v>
      </c>
      <c r="J1512">
        <v>10.261200000000001</v>
      </c>
      <c r="K1512">
        <v>18.622900000000001</v>
      </c>
      <c r="L1512">
        <v>26.465699999999998</v>
      </c>
    </row>
    <row r="1513" spans="1:12" x14ac:dyDescent="0.35">
      <c r="A1513" s="1">
        <v>43479</v>
      </c>
      <c r="B1513">
        <v>149.52199999999999</v>
      </c>
      <c r="C1513">
        <v>145.82470000000001</v>
      </c>
      <c r="D1513">
        <v>150.53579999999999</v>
      </c>
      <c r="E1513">
        <v>144.88050000000001</v>
      </c>
      <c r="F1513">
        <v>18254249</v>
      </c>
      <c r="G1513">
        <v>21.2377</v>
      </c>
      <c r="H1513">
        <v>9.6419999999999995</v>
      </c>
      <c r="I1513">
        <v>7.3065999999999995</v>
      </c>
      <c r="J1513">
        <v>10.372199999999999</v>
      </c>
      <c r="K1513">
        <v>18.824400000000001</v>
      </c>
      <c r="L1513">
        <v>26.751999999999999</v>
      </c>
    </row>
    <row r="1514" spans="1:12" x14ac:dyDescent="0.35">
      <c r="A1514" s="1">
        <v>43480</v>
      </c>
      <c r="B1514">
        <v>148.9555</v>
      </c>
      <c r="C1514">
        <v>150.8339</v>
      </c>
      <c r="D1514">
        <v>152.41419999999999</v>
      </c>
      <c r="E1514">
        <v>148.22</v>
      </c>
      <c r="F1514">
        <v>15425251</v>
      </c>
      <c r="G1514">
        <v>21.157299999999999</v>
      </c>
      <c r="H1514">
        <v>9.6054999999999993</v>
      </c>
      <c r="I1514">
        <v>7.2789000000000001</v>
      </c>
      <c r="J1514">
        <v>10.3329</v>
      </c>
      <c r="K1514">
        <v>18.7531</v>
      </c>
      <c r="L1514">
        <v>26.650600000000001</v>
      </c>
    </row>
    <row r="1515" spans="1:12" x14ac:dyDescent="0.35">
      <c r="A1515" s="1">
        <v>43481</v>
      </c>
      <c r="B1515">
        <v>147.93170000000001</v>
      </c>
      <c r="C1515">
        <v>150.0488</v>
      </c>
      <c r="D1515">
        <v>151.3706</v>
      </c>
      <c r="E1515">
        <v>147.7081</v>
      </c>
      <c r="F1515">
        <v>11752592</v>
      </c>
      <c r="G1515">
        <v>21.011900000000001</v>
      </c>
      <c r="H1515">
        <v>9.5395000000000003</v>
      </c>
      <c r="I1515">
        <v>7.2289000000000003</v>
      </c>
      <c r="J1515">
        <v>10.261799999999999</v>
      </c>
      <c r="K1515">
        <v>18.624199999999998</v>
      </c>
      <c r="L1515">
        <v>26.467500000000001</v>
      </c>
    </row>
    <row r="1516" spans="1:12" x14ac:dyDescent="0.35">
      <c r="A1516" s="1">
        <v>43482</v>
      </c>
      <c r="B1516">
        <v>150.79419999999999</v>
      </c>
      <c r="C1516">
        <v>146.60990000000001</v>
      </c>
      <c r="D1516">
        <v>152.39429999999999</v>
      </c>
      <c r="E1516">
        <v>145.51660000000001</v>
      </c>
      <c r="F1516">
        <v>12335905</v>
      </c>
      <c r="G1516">
        <v>21.418399999999998</v>
      </c>
      <c r="H1516">
        <v>9.7240000000000002</v>
      </c>
      <c r="I1516">
        <v>7.3688000000000002</v>
      </c>
      <c r="J1516">
        <v>10.4604</v>
      </c>
      <c r="K1516">
        <v>18.9846</v>
      </c>
      <c r="L1516">
        <v>26.979600000000001</v>
      </c>
    </row>
    <row r="1517" spans="1:12" x14ac:dyDescent="0.35">
      <c r="A1517" s="1">
        <v>43483</v>
      </c>
      <c r="B1517">
        <v>155.97239999999999</v>
      </c>
      <c r="C1517">
        <v>152.7919</v>
      </c>
      <c r="D1517">
        <v>157.01599999999999</v>
      </c>
      <c r="E1517">
        <v>150.72460000000001</v>
      </c>
      <c r="F1517">
        <v>16283423</v>
      </c>
      <c r="G1517">
        <v>22.1539</v>
      </c>
      <c r="H1517">
        <v>10.058</v>
      </c>
      <c r="I1517">
        <v>7.6218000000000004</v>
      </c>
      <c r="J1517">
        <v>10.819599999999999</v>
      </c>
      <c r="K1517">
        <v>19.636500000000002</v>
      </c>
      <c r="L1517">
        <v>27.906099999999999</v>
      </c>
    </row>
    <row r="1518" spans="1:12" x14ac:dyDescent="0.35">
      <c r="A1518" s="1">
        <v>43486</v>
      </c>
      <c r="B1518">
        <v>155.97239999999999</v>
      </c>
      <c r="C1518">
        <v>152.7919</v>
      </c>
      <c r="D1518">
        <v>157.01599999999999</v>
      </c>
      <c r="E1518">
        <v>150.72460000000001</v>
      </c>
      <c r="F1518">
        <v>16283423</v>
      </c>
      <c r="G1518">
        <v>22.1539</v>
      </c>
      <c r="H1518">
        <v>10.058</v>
      </c>
      <c r="I1518">
        <v>7.6218000000000004</v>
      </c>
      <c r="J1518">
        <v>10.819599999999999</v>
      </c>
      <c r="K1518">
        <v>19.636500000000002</v>
      </c>
      <c r="L1518">
        <v>27.906099999999999</v>
      </c>
    </row>
    <row r="1519" spans="1:12" x14ac:dyDescent="0.35">
      <c r="A1519" s="1">
        <v>43487</v>
      </c>
      <c r="B1519">
        <v>147.8622</v>
      </c>
      <c r="C1519">
        <v>154.75980000000001</v>
      </c>
      <c r="D1519">
        <v>155.227</v>
      </c>
      <c r="E1519">
        <v>146.65029999999999</v>
      </c>
      <c r="F1519">
        <v>16538776</v>
      </c>
      <c r="G1519">
        <v>21.001999999999999</v>
      </c>
      <c r="H1519">
        <v>9.5350000000000001</v>
      </c>
      <c r="I1519">
        <v>7.2255000000000003</v>
      </c>
      <c r="J1519">
        <v>10.257</v>
      </c>
      <c r="K1519">
        <v>18.615400000000001</v>
      </c>
      <c r="L1519">
        <v>26.454999999999998</v>
      </c>
    </row>
    <row r="1520" spans="1:12" x14ac:dyDescent="0.35">
      <c r="A1520" s="1">
        <v>43488</v>
      </c>
      <c r="B1520">
        <v>148.37899999999999</v>
      </c>
      <c r="C1520">
        <v>150.07859999999999</v>
      </c>
      <c r="D1520">
        <v>153.63669999999999</v>
      </c>
      <c r="E1520">
        <v>147.1267</v>
      </c>
      <c r="F1520">
        <v>14775545</v>
      </c>
      <c r="G1520">
        <v>21.075399999999998</v>
      </c>
      <c r="H1520">
        <v>9.5683000000000007</v>
      </c>
      <c r="I1520">
        <v>7.2507000000000001</v>
      </c>
      <c r="J1520">
        <v>10.292899999999999</v>
      </c>
      <c r="K1520">
        <v>18.680499999999999</v>
      </c>
      <c r="L1520">
        <v>26.547499999999999</v>
      </c>
    </row>
    <row r="1521" spans="1:12" x14ac:dyDescent="0.35">
      <c r="A1521" s="1">
        <v>43489</v>
      </c>
      <c r="B1521">
        <v>156.8768</v>
      </c>
      <c r="C1521">
        <v>151.76820000000001</v>
      </c>
      <c r="D1521">
        <v>157.58250000000001</v>
      </c>
      <c r="E1521">
        <v>151.57939999999999</v>
      </c>
      <c r="F1521">
        <v>17724261</v>
      </c>
      <c r="G1521">
        <v>22.282399999999999</v>
      </c>
      <c r="H1521">
        <v>10.116300000000001</v>
      </c>
      <c r="I1521">
        <v>7.6660000000000004</v>
      </c>
      <c r="J1521">
        <v>10.882400000000001</v>
      </c>
      <c r="K1521">
        <v>19.750399999999999</v>
      </c>
      <c r="L1521">
        <v>28.067900000000002</v>
      </c>
    </row>
    <row r="1522" spans="1:12" x14ac:dyDescent="0.35">
      <c r="A1522" s="1">
        <v>43490</v>
      </c>
      <c r="B1522">
        <v>159.17269999999999</v>
      </c>
      <c r="C1522">
        <v>154.4915</v>
      </c>
      <c r="D1522">
        <v>159.89830000000001</v>
      </c>
      <c r="E1522">
        <v>150.3767</v>
      </c>
      <c r="F1522">
        <v>28880547</v>
      </c>
      <c r="G1522">
        <v>26.511099999999999</v>
      </c>
      <c r="H1522">
        <v>10.3253</v>
      </c>
      <c r="I1522">
        <v>8.2553999999999998</v>
      </c>
      <c r="J1522">
        <v>11.114000000000001</v>
      </c>
      <c r="K1522">
        <v>23.778099999999998</v>
      </c>
      <c r="L1522">
        <v>30.752400000000002</v>
      </c>
    </row>
    <row r="1523" spans="1:12" x14ac:dyDescent="0.35">
      <c r="A1523" s="1">
        <v>43493</v>
      </c>
      <c r="B1523">
        <v>137.1678</v>
      </c>
      <c r="C1523">
        <v>135.7167</v>
      </c>
      <c r="D1523">
        <v>140.7757</v>
      </c>
      <c r="E1523">
        <v>130.20060000000001</v>
      </c>
      <c r="F1523">
        <v>62788169</v>
      </c>
      <c r="G1523">
        <v>22.8461</v>
      </c>
      <c r="H1523">
        <v>8.8978000000000002</v>
      </c>
      <c r="I1523">
        <v>7.1140999999999996</v>
      </c>
      <c r="J1523">
        <v>9.5776000000000003</v>
      </c>
      <c r="K1523">
        <v>20.4909</v>
      </c>
      <c r="L1523">
        <v>26.501000000000001</v>
      </c>
    </row>
    <row r="1524" spans="1:12" x14ac:dyDescent="0.35">
      <c r="A1524" s="1">
        <v>43494</v>
      </c>
      <c r="B1524">
        <v>130.79689999999999</v>
      </c>
      <c r="C1524">
        <v>135.3192</v>
      </c>
      <c r="D1524">
        <v>137.25729999999999</v>
      </c>
      <c r="E1524">
        <v>130.2106</v>
      </c>
      <c r="F1524">
        <v>28848347</v>
      </c>
      <c r="G1524">
        <v>21.785</v>
      </c>
      <c r="H1524">
        <v>8.4846000000000004</v>
      </c>
      <c r="I1524">
        <v>6.7836999999999996</v>
      </c>
      <c r="J1524">
        <v>9.1326999999999998</v>
      </c>
      <c r="K1524">
        <v>19.539200000000001</v>
      </c>
      <c r="L1524">
        <v>25.270099999999999</v>
      </c>
    </row>
    <row r="1525" spans="1:12" x14ac:dyDescent="0.35">
      <c r="A1525" s="1">
        <v>43495</v>
      </c>
      <c r="B1525">
        <v>136.55160000000001</v>
      </c>
      <c r="C1525">
        <v>133.84819999999999</v>
      </c>
      <c r="D1525">
        <v>137.12809999999999</v>
      </c>
      <c r="E1525">
        <v>130.65780000000001</v>
      </c>
      <c r="F1525">
        <v>24355739</v>
      </c>
      <c r="G1525">
        <v>22.743400000000001</v>
      </c>
      <c r="H1525">
        <v>8.8579000000000008</v>
      </c>
      <c r="I1525">
        <v>7.0822000000000003</v>
      </c>
      <c r="J1525">
        <v>9.5344999999999995</v>
      </c>
      <c r="K1525">
        <v>20.398800000000001</v>
      </c>
      <c r="L1525">
        <v>26.382000000000001</v>
      </c>
    </row>
    <row r="1526" spans="1:12" x14ac:dyDescent="0.35">
      <c r="A1526" s="1">
        <v>43496</v>
      </c>
      <c r="B1526">
        <v>142.87280000000001</v>
      </c>
      <c r="C1526">
        <v>136.42240000000001</v>
      </c>
      <c r="D1526">
        <v>144.304</v>
      </c>
      <c r="E1526">
        <v>135.55099999999999</v>
      </c>
      <c r="F1526">
        <v>21071338</v>
      </c>
      <c r="G1526">
        <v>23.796299999999999</v>
      </c>
      <c r="H1526">
        <v>9.2679000000000009</v>
      </c>
      <c r="I1526">
        <v>7.41</v>
      </c>
      <c r="J1526">
        <v>9.9758999999999993</v>
      </c>
      <c r="K1526">
        <v>21.3431</v>
      </c>
      <c r="L1526">
        <v>27.603200000000001</v>
      </c>
    </row>
    <row r="1527" spans="1:12" x14ac:dyDescent="0.35">
      <c r="A1527" s="1">
        <v>43497</v>
      </c>
      <c r="B1527">
        <v>143.8468</v>
      </c>
      <c r="C1527">
        <v>143.6182</v>
      </c>
      <c r="D1527">
        <v>145.89429999999999</v>
      </c>
      <c r="E1527">
        <v>141.7099</v>
      </c>
      <c r="F1527">
        <v>15626175</v>
      </c>
      <c r="G1527">
        <v>23.958500000000001</v>
      </c>
      <c r="H1527">
        <v>9.3310999999999993</v>
      </c>
      <c r="I1527">
        <v>7.4604999999999997</v>
      </c>
      <c r="J1527">
        <v>10.043900000000001</v>
      </c>
      <c r="K1527">
        <v>21.488600000000002</v>
      </c>
      <c r="L1527">
        <v>27.791399999999999</v>
      </c>
    </row>
    <row r="1528" spans="1:12" x14ac:dyDescent="0.35">
      <c r="A1528" s="1">
        <v>43500</v>
      </c>
      <c r="B1528">
        <v>148.2697</v>
      </c>
      <c r="C1528">
        <v>144.4829</v>
      </c>
      <c r="D1528">
        <v>149.76050000000001</v>
      </c>
      <c r="E1528">
        <v>143.5984</v>
      </c>
      <c r="F1528">
        <v>13215018</v>
      </c>
      <c r="G1528">
        <v>24.6951</v>
      </c>
      <c r="H1528">
        <v>9.6180000000000003</v>
      </c>
      <c r="I1528">
        <v>7.6898999999999997</v>
      </c>
      <c r="J1528">
        <v>10.3527</v>
      </c>
      <c r="K1528">
        <v>22.1493</v>
      </c>
      <c r="L1528">
        <v>28.645900000000001</v>
      </c>
    </row>
    <row r="1529" spans="1:12" x14ac:dyDescent="0.35">
      <c r="A1529" s="1">
        <v>43501</v>
      </c>
      <c r="B1529">
        <v>149.035</v>
      </c>
      <c r="C1529">
        <v>148.7467</v>
      </c>
      <c r="D1529">
        <v>150.5059</v>
      </c>
      <c r="E1529">
        <v>147.39500000000001</v>
      </c>
      <c r="F1529">
        <v>13560625</v>
      </c>
      <c r="G1529">
        <v>24.822600000000001</v>
      </c>
      <c r="H1529">
        <v>9.6677</v>
      </c>
      <c r="I1529">
        <v>7.7295999999999996</v>
      </c>
      <c r="J1529">
        <v>10.4062</v>
      </c>
      <c r="K1529">
        <v>22.2637</v>
      </c>
      <c r="L1529">
        <v>28.793800000000001</v>
      </c>
    </row>
    <row r="1530" spans="1:12" x14ac:dyDescent="0.35">
      <c r="A1530" s="1">
        <v>43502</v>
      </c>
      <c r="B1530">
        <v>152.06639999999999</v>
      </c>
      <c r="C1530">
        <v>150.36680000000001</v>
      </c>
      <c r="D1530">
        <v>154.65049999999999</v>
      </c>
      <c r="E1530">
        <v>150.1481</v>
      </c>
      <c r="F1530">
        <v>17561647</v>
      </c>
      <c r="G1530">
        <v>25.327500000000001</v>
      </c>
      <c r="H1530">
        <v>9.8643000000000001</v>
      </c>
      <c r="I1530">
        <v>7.8868</v>
      </c>
      <c r="J1530">
        <v>10.617800000000001</v>
      </c>
      <c r="K1530">
        <v>22.7165</v>
      </c>
      <c r="L1530">
        <v>29.3794</v>
      </c>
    </row>
    <row r="1531" spans="1:12" x14ac:dyDescent="0.35">
      <c r="A1531" s="1">
        <v>43503</v>
      </c>
      <c r="B1531">
        <v>146.5204</v>
      </c>
      <c r="C1531">
        <v>150.20580000000001</v>
      </c>
      <c r="D1531">
        <v>150.2972</v>
      </c>
      <c r="E1531">
        <v>144.80099999999999</v>
      </c>
      <c r="F1531">
        <v>15928000</v>
      </c>
      <c r="G1531">
        <v>24.4038</v>
      </c>
      <c r="H1531">
        <v>9.5045000000000002</v>
      </c>
      <c r="I1531">
        <v>7.5991999999999997</v>
      </c>
      <c r="J1531">
        <v>10.230600000000001</v>
      </c>
      <c r="K1531">
        <v>21.888000000000002</v>
      </c>
      <c r="L1531">
        <v>28.3079</v>
      </c>
    </row>
    <row r="1532" spans="1:12" x14ac:dyDescent="0.35">
      <c r="A1532" s="1">
        <v>43504</v>
      </c>
      <c r="B1532">
        <v>147.26580000000001</v>
      </c>
      <c r="C1532">
        <v>143.82689999999999</v>
      </c>
      <c r="D1532">
        <v>147.69319999999999</v>
      </c>
      <c r="E1532">
        <v>143.25049999999999</v>
      </c>
      <c r="F1532">
        <v>11540137</v>
      </c>
      <c r="G1532">
        <v>24.527899999999999</v>
      </c>
      <c r="H1532">
        <v>9.5528999999999993</v>
      </c>
      <c r="I1532">
        <v>7.6378000000000004</v>
      </c>
      <c r="J1532">
        <v>10.2826</v>
      </c>
      <c r="K1532">
        <v>21.999400000000001</v>
      </c>
      <c r="L1532">
        <v>28.452000000000002</v>
      </c>
    </row>
    <row r="1533" spans="1:12" x14ac:dyDescent="0.35">
      <c r="A1533" s="1">
        <v>43507</v>
      </c>
      <c r="B1533">
        <v>145.55629999999999</v>
      </c>
      <c r="C1533">
        <v>145.4967</v>
      </c>
      <c r="D1533">
        <v>147.67330000000001</v>
      </c>
      <c r="E1533">
        <v>143.6182</v>
      </c>
      <c r="F1533">
        <v>12379515</v>
      </c>
      <c r="G1533">
        <v>24.243200000000002</v>
      </c>
      <c r="H1533">
        <v>9.4420000000000002</v>
      </c>
      <c r="I1533">
        <v>7.5491999999999999</v>
      </c>
      <c r="J1533">
        <v>10.1633</v>
      </c>
      <c r="K1533">
        <v>21.744</v>
      </c>
      <c r="L1533">
        <v>28.121700000000001</v>
      </c>
    </row>
    <row r="1534" spans="1:12" x14ac:dyDescent="0.35">
      <c r="A1534" s="1">
        <v>43508</v>
      </c>
      <c r="B1534">
        <v>150.2475</v>
      </c>
      <c r="C1534">
        <v>147.09690000000001</v>
      </c>
      <c r="D1534">
        <v>150.87370000000001</v>
      </c>
      <c r="E1534">
        <v>146.5204</v>
      </c>
      <c r="F1534">
        <v>14776513</v>
      </c>
      <c r="G1534">
        <v>25.0246</v>
      </c>
      <c r="H1534">
        <v>9.7462999999999997</v>
      </c>
      <c r="I1534">
        <v>7.7925000000000004</v>
      </c>
      <c r="J1534">
        <v>10.4908</v>
      </c>
      <c r="K1534">
        <v>22.444800000000001</v>
      </c>
      <c r="L1534">
        <v>29.027999999999999</v>
      </c>
    </row>
    <row r="1535" spans="1:12" x14ac:dyDescent="0.35">
      <c r="A1535" s="1">
        <v>43509</v>
      </c>
      <c r="B1535">
        <v>151.94710000000001</v>
      </c>
      <c r="C1535">
        <v>151.43029999999999</v>
      </c>
      <c r="D1535">
        <v>154.87909999999999</v>
      </c>
      <c r="E1535">
        <v>150.8836</v>
      </c>
      <c r="F1535">
        <v>15134302</v>
      </c>
      <c r="G1535">
        <v>25.307600000000001</v>
      </c>
      <c r="H1535">
        <v>9.8566000000000003</v>
      </c>
      <c r="I1535">
        <v>7.8806000000000003</v>
      </c>
      <c r="J1535">
        <v>10.609500000000001</v>
      </c>
      <c r="K1535">
        <v>22.698699999999999</v>
      </c>
      <c r="L1535">
        <v>29.356400000000001</v>
      </c>
    </row>
    <row r="1536" spans="1:12" x14ac:dyDescent="0.35">
      <c r="A1536" s="1">
        <v>43510</v>
      </c>
      <c r="B1536">
        <v>153.58699999999999</v>
      </c>
      <c r="C1536">
        <v>151.90729999999999</v>
      </c>
      <c r="D1536">
        <v>154.71510000000001</v>
      </c>
      <c r="E1536">
        <v>150.178</v>
      </c>
      <c r="F1536">
        <v>20681574</v>
      </c>
      <c r="G1536">
        <v>25.5808</v>
      </c>
      <c r="H1536">
        <v>9.9628999999999994</v>
      </c>
      <c r="I1536">
        <v>7.9657</v>
      </c>
      <c r="J1536">
        <v>10.724</v>
      </c>
      <c r="K1536">
        <v>22.9437</v>
      </c>
      <c r="L1536">
        <v>29.673200000000001</v>
      </c>
    </row>
    <row r="1537" spans="1:12" x14ac:dyDescent="0.35">
      <c r="A1537" s="1">
        <v>43511</v>
      </c>
      <c r="B1537">
        <v>156.37989999999999</v>
      </c>
      <c r="C1537">
        <v>161.9556</v>
      </c>
      <c r="D1537">
        <v>162.87</v>
      </c>
      <c r="E1537">
        <v>155.46549999999999</v>
      </c>
      <c r="F1537">
        <v>37918734</v>
      </c>
      <c r="G1537">
        <v>26.0459</v>
      </c>
      <c r="H1537">
        <v>10.1441</v>
      </c>
      <c r="I1537">
        <v>8.1105</v>
      </c>
      <c r="J1537">
        <v>10.919</v>
      </c>
      <c r="K1537">
        <v>23.360900000000001</v>
      </c>
      <c r="L1537">
        <v>30.212800000000001</v>
      </c>
    </row>
    <row r="1538" spans="1:12" x14ac:dyDescent="0.35">
      <c r="A1538" s="1">
        <v>43514</v>
      </c>
      <c r="B1538">
        <v>156.37989999999999</v>
      </c>
      <c r="C1538">
        <v>161.9556</v>
      </c>
      <c r="D1538">
        <v>162.87</v>
      </c>
      <c r="E1538">
        <v>155.46549999999999</v>
      </c>
      <c r="F1538">
        <v>37918734</v>
      </c>
      <c r="G1538">
        <v>26.0459</v>
      </c>
      <c r="H1538">
        <v>10.1441</v>
      </c>
      <c r="I1538">
        <v>8.1105</v>
      </c>
      <c r="J1538">
        <v>10.919</v>
      </c>
      <c r="K1538">
        <v>23.360900000000001</v>
      </c>
      <c r="L1538">
        <v>30.212800000000001</v>
      </c>
    </row>
    <row r="1539" spans="1:12" x14ac:dyDescent="0.35">
      <c r="A1539" s="1">
        <v>43515</v>
      </c>
      <c r="B1539">
        <v>155.6842</v>
      </c>
      <c r="C1539">
        <v>155.95249999999999</v>
      </c>
      <c r="D1539">
        <v>158.9143</v>
      </c>
      <c r="E1539">
        <v>155.18719999999999</v>
      </c>
      <c r="F1539">
        <v>13797316</v>
      </c>
      <c r="G1539">
        <v>25.930099999999999</v>
      </c>
      <c r="H1539">
        <v>10.099</v>
      </c>
      <c r="I1539">
        <v>8.0745000000000005</v>
      </c>
      <c r="J1539">
        <v>10.8704</v>
      </c>
      <c r="K1539">
        <v>23.257000000000001</v>
      </c>
      <c r="L1539">
        <v>30.078399999999998</v>
      </c>
    </row>
    <row r="1540" spans="1:12" x14ac:dyDescent="0.35">
      <c r="A1540" s="1">
        <v>43516</v>
      </c>
      <c r="B1540">
        <v>157.58250000000001</v>
      </c>
      <c r="C1540">
        <v>156.857</v>
      </c>
      <c r="D1540">
        <v>160.27600000000001</v>
      </c>
      <c r="E1540">
        <v>156.40969999999999</v>
      </c>
      <c r="F1540">
        <v>13524737</v>
      </c>
      <c r="G1540">
        <v>26.246200000000002</v>
      </c>
      <c r="H1540">
        <v>10.222099999999999</v>
      </c>
      <c r="I1540">
        <v>8.1729000000000003</v>
      </c>
      <c r="J1540">
        <v>11.003</v>
      </c>
      <c r="K1540">
        <v>23.540500000000002</v>
      </c>
      <c r="L1540">
        <v>30.4451</v>
      </c>
    </row>
    <row r="1541" spans="1:12" x14ac:dyDescent="0.35">
      <c r="A1541" s="1">
        <v>43517</v>
      </c>
      <c r="B1541">
        <v>154.81950000000001</v>
      </c>
      <c r="C1541">
        <v>158.08940000000001</v>
      </c>
      <c r="D1541">
        <v>159.07329999999999</v>
      </c>
      <c r="E1541">
        <v>154.23310000000001</v>
      </c>
      <c r="F1541">
        <v>11213668</v>
      </c>
      <c r="G1541">
        <v>25.786000000000001</v>
      </c>
      <c r="H1541">
        <v>10.042899999999999</v>
      </c>
      <c r="I1541">
        <v>8.0296000000000003</v>
      </c>
      <c r="J1541">
        <v>10.8101</v>
      </c>
      <c r="K1541">
        <v>23.127800000000001</v>
      </c>
      <c r="L1541">
        <v>29.911300000000001</v>
      </c>
    </row>
    <row r="1542" spans="1:12" x14ac:dyDescent="0.35">
      <c r="A1542" s="1">
        <v>43518</v>
      </c>
      <c r="B1542">
        <v>158.21860000000001</v>
      </c>
      <c r="C1542">
        <v>156.89670000000001</v>
      </c>
      <c r="D1542">
        <v>158.97399999999999</v>
      </c>
      <c r="E1542">
        <v>156.3501</v>
      </c>
      <c r="F1542">
        <v>10043531</v>
      </c>
      <c r="G1542">
        <v>26.3522</v>
      </c>
      <c r="H1542">
        <v>10.263400000000001</v>
      </c>
      <c r="I1542">
        <v>8.2058999999999997</v>
      </c>
      <c r="J1542">
        <v>11.0474</v>
      </c>
      <c r="K1542">
        <v>23.6356</v>
      </c>
      <c r="L1542">
        <v>30.568000000000001</v>
      </c>
    </row>
    <row r="1543" spans="1:12" x14ac:dyDescent="0.35">
      <c r="A1543" s="1">
        <v>43521</v>
      </c>
      <c r="B1543">
        <v>157.7216</v>
      </c>
      <c r="C1543">
        <v>161.56800000000001</v>
      </c>
      <c r="D1543">
        <v>164.2714</v>
      </c>
      <c r="E1543">
        <v>157.37379999999999</v>
      </c>
      <c r="F1543">
        <v>16400481</v>
      </c>
      <c r="G1543">
        <v>26.269400000000001</v>
      </c>
      <c r="H1543">
        <v>10.2311</v>
      </c>
      <c r="I1543">
        <v>8.1800999999999995</v>
      </c>
      <c r="J1543">
        <v>11.012700000000001</v>
      </c>
      <c r="K1543">
        <v>23.561299999999999</v>
      </c>
      <c r="L1543">
        <v>30.472000000000001</v>
      </c>
    </row>
    <row r="1544" spans="1:12" x14ac:dyDescent="0.35">
      <c r="A1544" s="1">
        <v>43522</v>
      </c>
      <c r="B1544">
        <v>156.1413</v>
      </c>
      <c r="C1544">
        <v>157.53280000000001</v>
      </c>
      <c r="D1544">
        <v>159.779</v>
      </c>
      <c r="E1544">
        <v>154.7996</v>
      </c>
      <c r="F1544">
        <v>12211571</v>
      </c>
      <c r="G1544">
        <v>26.0062</v>
      </c>
      <c r="H1544">
        <v>10.1286</v>
      </c>
      <c r="I1544">
        <v>8.0982000000000003</v>
      </c>
      <c r="J1544">
        <v>10.9024</v>
      </c>
      <c r="K1544">
        <v>23.325299999999999</v>
      </c>
      <c r="L1544">
        <v>30.166699999999999</v>
      </c>
    </row>
    <row r="1545" spans="1:12" x14ac:dyDescent="0.35">
      <c r="A1545" s="1">
        <v>43523</v>
      </c>
      <c r="B1545">
        <v>154.46170000000001</v>
      </c>
      <c r="C1545">
        <v>155.56489999999999</v>
      </c>
      <c r="D1545">
        <v>156.6284</v>
      </c>
      <c r="E1545">
        <v>152.17570000000001</v>
      </c>
      <c r="F1545">
        <v>12506381</v>
      </c>
      <c r="G1545">
        <v>25.726400000000002</v>
      </c>
      <c r="H1545">
        <v>10.0197</v>
      </c>
      <c r="I1545">
        <v>8.0111000000000008</v>
      </c>
      <c r="J1545">
        <v>10.7851</v>
      </c>
      <c r="K1545">
        <v>23.074300000000001</v>
      </c>
      <c r="L1545">
        <v>29.842199999999998</v>
      </c>
    </row>
    <row r="1546" spans="1:12" x14ac:dyDescent="0.35">
      <c r="A1546" s="1">
        <v>43524</v>
      </c>
      <c r="B1546">
        <v>153.47669999999999</v>
      </c>
      <c r="C1546">
        <v>154.21289999999999</v>
      </c>
      <c r="D1546">
        <v>155.10839999999999</v>
      </c>
      <c r="E1546">
        <v>152.5813</v>
      </c>
      <c r="F1546">
        <v>8123565</v>
      </c>
      <c r="G1546">
        <v>25.5624</v>
      </c>
      <c r="H1546">
        <v>9.9558</v>
      </c>
      <c r="I1546">
        <v>7.96</v>
      </c>
      <c r="J1546">
        <v>10.7163</v>
      </c>
      <c r="K1546">
        <v>22.927199999999999</v>
      </c>
      <c r="L1546">
        <v>29.651900000000001</v>
      </c>
    </row>
    <row r="1547" spans="1:12" x14ac:dyDescent="0.35">
      <c r="A1547" s="1">
        <v>43525</v>
      </c>
      <c r="B1547">
        <v>155.65559999999999</v>
      </c>
      <c r="C1547">
        <v>155.47649999999999</v>
      </c>
      <c r="D1547">
        <v>157.3458</v>
      </c>
      <c r="E1547">
        <v>153.13839999999999</v>
      </c>
      <c r="F1547">
        <v>8929678</v>
      </c>
      <c r="G1547">
        <v>25.9253</v>
      </c>
      <c r="H1547">
        <v>10.097099999999999</v>
      </c>
      <c r="I1547">
        <v>8.0730000000000004</v>
      </c>
      <c r="J1547">
        <v>10.868399999999999</v>
      </c>
      <c r="K1547">
        <v>23.252700000000001</v>
      </c>
      <c r="L1547">
        <v>30.072900000000001</v>
      </c>
    </row>
    <row r="1548" spans="1:12" x14ac:dyDescent="0.35">
      <c r="A1548" s="1">
        <v>43528</v>
      </c>
      <c r="B1548">
        <v>155.98390000000001</v>
      </c>
      <c r="C1548">
        <v>157.1977</v>
      </c>
      <c r="D1548">
        <v>158.113</v>
      </c>
      <c r="E1548">
        <v>153.71549999999999</v>
      </c>
      <c r="F1548">
        <v>10249750</v>
      </c>
      <c r="G1548">
        <v>25.98</v>
      </c>
      <c r="H1548">
        <v>10.118399999999999</v>
      </c>
      <c r="I1548">
        <v>8.09</v>
      </c>
      <c r="J1548">
        <v>10.891400000000001</v>
      </c>
      <c r="K1548">
        <v>23.3017</v>
      </c>
      <c r="L1548">
        <v>30.136299999999999</v>
      </c>
    </row>
    <row r="1549" spans="1:12" x14ac:dyDescent="0.35">
      <c r="A1549" s="1">
        <v>43529</v>
      </c>
      <c r="B1549">
        <v>155.7252</v>
      </c>
      <c r="C1549">
        <v>155.3571</v>
      </c>
      <c r="D1549">
        <v>157.25450000000001</v>
      </c>
      <c r="E1549">
        <v>153.1782</v>
      </c>
      <c r="F1549">
        <v>9073119</v>
      </c>
      <c r="G1549">
        <v>25.936900000000001</v>
      </c>
      <c r="H1549">
        <v>10.101599999999999</v>
      </c>
      <c r="I1549">
        <v>8.0765999999999991</v>
      </c>
      <c r="J1549">
        <v>10.8733</v>
      </c>
      <c r="K1549">
        <v>23.263100000000001</v>
      </c>
      <c r="L1549">
        <v>30.086300000000001</v>
      </c>
    </row>
    <row r="1550" spans="1:12" x14ac:dyDescent="0.35">
      <c r="A1550" s="1">
        <v>43530</v>
      </c>
      <c r="B1550">
        <v>151.27789999999999</v>
      </c>
      <c r="C1550">
        <v>155.36699999999999</v>
      </c>
      <c r="D1550">
        <v>155.70529999999999</v>
      </c>
      <c r="E1550">
        <v>151.16849999999999</v>
      </c>
      <c r="F1550">
        <v>10088149</v>
      </c>
      <c r="G1550">
        <v>25.196200000000001</v>
      </c>
      <c r="H1550">
        <v>9.8131000000000004</v>
      </c>
      <c r="I1550">
        <v>7.8459000000000003</v>
      </c>
      <c r="J1550">
        <v>10.562799999999999</v>
      </c>
      <c r="K1550">
        <v>22.598700000000001</v>
      </c>
      <c r="L1550">
        <v>29.2271</v>
      </c>
    </row>
    <row r="1551" spans="1:12" x14ac:dyDescent="0.35">
      <c r="A1551" s="1">
        <v>43531</v>
      </c>
      <c r="B1551">
        <v>148.50210000000001</v>
      </c>
      <c r="C1551">
        <v>150.33269999999999</v>
      </c>
      <c r="D1551">
        <v>150.7208</v>
      </c>
      <c r="E1551">
        <v>146.6516</v>
      </c>
      <c r="F1551">
        <v>11252633</v>
      </c>
      <c r="G1551">
        <v>24.733799999999999</v>
      </c>
      <c r="H1551">
        <v>9.6331000000000007</v>
      </c>
      <c r="I1551">
        <v>7.702</v>
      </c>
      <c r="J1551">
        <v>10.369</v>
      </c>
      <c r="K1551">
        <v>22.184100000000001</v>
      </c>
      <c r="L1551">
        <v>28.690799999999999</v>
      </c>
    </row>
    <row r="1552" spans="1:12" x14ac:dyDescent="0.35">
      <c r="A1552" s="1">
        <v>43532</v>
      </c>
      <c r="B1552">
        <v>149.8751</v>
      </c>
      <c r="C1552">
        <v>144.9204</v>
      </c>
      <c r="D1552">
        <v>150.30289999999999</v>
      </c>
      <c r="E1552">
        <v>144.06469999999999</v>
      </c>
      <c r="F1552">
        <v>10560371</v>
      </c>
      <c r="G1552">
        <v>24.962499999999999</v>
      </c>
      <c r="H1552">
        <v>9.7220999999999993</v>
      </c>
      <c r="I1552">
        <v>7.7732000000000001</v>
      </c>
      <c r="J1552">
        <v>10.4648</v>
      </c>
      <c r="K1552">
        <v>22.389199999999999</v>
      </c>
      <c r="L1552">
        <v>28.956099999999999</v>
      </c>
    </row>
    <row r="1553" spans="1:12" x14ac:dyDescent="0.35">
      <c r="A1553" s="1">
        <v>43535</v>
      </c>
      <c r="B1553">
        <v>160.3218</v>
      </c>
      <c r="C1553">
        <v>150.8203</v>
      </c>
      <c r="D1553">
        <v>161.2371</v>
      </c>
      <c r="E1553">
        <v>148.9299</v>
      </c>
      <c r="F1553">
        <v>21493150</v>
      </c>
      <c r="G1553">
        <v>26.702500000000001</v>
      </c>
      <c r="H1553">
        <v>10.399800000000001</v>
      </c>
      <c r="I1553">
        <v>8.3149999999999995</v>
      </c>
      <c r="J1553">
        <v>11.1943</v>
      </c>
      <c r="K1553">
        <v>23.9498</v>
      </c>
      <c r="L1553">
        <v>30.974399999999999</v>
      </c>
    </row>
    <row r="1554" spans="1:12" x14ac:dyDescent="0.35">
      <c r="A1554" s="1">
        <v>43536</v>
      </c>
      <c r="B1554">
        <v>161.69479999999999</v>
      </c>
      <c r="C1554">
        <v>161.43610000000001</v>
      </c>
      <c r="D1554">
        <v>163.55529999999999</v>
      </c>
      <c r="E1554">
        <v>158.3817</v>
      </c>
      <c r="F1554">
        <v>14489368</v>
      </c>
      <c r="G1554">
        <v>26.9312</v>
      </c>
      <c r="H1554">
        <v>10.488899999999999</v>
      </c>
      <c r="I1554">
        <v>8.3862000000000005</v>
      </c>
      <c r="J1554">
        <v>11.290100000000001</v>
      </c>
      <c r="K1554">
        <v>24.154900000000001</v>
      </c>
      <c r="L1554">
        <v>31.239599999999999</v>
      </c>
    </row>
    <row r="1555" spans="1:12" x14ac:dyDescent="0.35">
      <c r="A1555" s="1">
        <v>43537</v>
      </c>
      <c r="B1555">
        <v>167.7638</v>
      </c>
      <c r="C1555">
        <v>163.19710000000001</v>
      </c>
      <c r="D1555">
        <v>168.93780000000001</v>
      </c>
      <c r="E1555">
        <v>162.89859999999999</v>
      </c>
      <c r="F1555">
        <v>19222518</v>
      </c>
      <c r="G1555">
        <v>27.942</v>
      </c>
      <c r="H1555">
        <v>10.8826</v>
      </c>
      <c r="I1555">
        <v>8.7010000000000005</v>
      </c>
      <c r="J1555">
        <v>11.713900000000001</v>
      </c>
      <c r="K1555">
        <v>25.061499999999999</v>
      </c>
      <c r="L1555">
        <v>32.412199999999999</v>
      </c>
    </row>
    <row r="1556" spans="1:12" x14ac:dyDescent="0.35">
      <c r="A1556" s="1">
        <v>43538</v>
      </c>
      <c r="B1556">
        <v>164.7193</v>
      </c>
      <c r="C1556">
        <v>168.1319</v>
      </c>
      <c r="D1556">
        <v>168.6095</v>
      </c>
      <c r="E1556">
        <v>164.4109</v>
      </c>
      <c r="F1556">
        <v>12984630</v>
      </c>
      <c r="G1556">
        <v>27.434899999999999</v>
      </c>
      <c r="H1556">
        <v>10.6851</v>
      </c>
      <c r="I1556">
        <v>8.5431000000000008</v>
      </c>
      <c r="J1556">
        <v>11.501300000000001</v>
      </c>
      <c r="K1556">
        <v>24.6067</v>
      </c>
      <c r="L1556">
        <v>31.824000000000002</v>
      </c>
    </row>
    <row r="1557" spans="1:12" x14ac:dyDescent="0.35">
      <c r="A1557" s="1">
        <v>43539</v>
      </c>
      <c r="B1557">
        <v>168.9477</v>
      </c>
      <c r="C1557">
        <v>166.45050000000001</v>
      </c>
      <c r="D1557">
        <v>170.65899999999999</v>
      </c>
      <c r="E1557">
        <v>166.31120000000001</v>
      </c>
      <c r="F1557">
        <v>16536482</v>
      </c>
      <c r="G1557">
        <v>28.139199999999999</v>
      </c>
      <c r="H1557">
        <v>10.9594</v>
      </c>
      <c r="I1557">
        <v>8.7623999999999995</v>
      </c>
      <c r="J1557">
        <v>11.7966</v>
      </c>
      <c r="K1557">
        <v>25.238299999999999</v>
      </c>
      <c r="L1557">
        <v>32.640900000000002</v>
      </c>
    </row>
    <row r="1558" spans="1:12" x14ac:dyDescent="0.35">
      <c r="A1558" s="1">
        <v>43542</v>
      </c>
      <c r="B1558">
        <v>168.09209999999999</v>
      </c>
      <c r="C1558">
        <v>170.21129999999999</v>
      </c>
      <c r="D1558">
        <v>172.37029999999999</v>
      </c>
      <c r="E1558">
        <v>167.00530000000001</v>
      </c>
      <c r="F1558">
        <v>12174829</v>
      </c>
      <c r="G1558">
        <v>27.996700000000001</v>
      </c>
      <c r="H1558">
        <v>10.9039</v>
      </c>
      <c r="I1558">
        <v>8.718</v>
      </c>
      <c r="J1558">
        <v>11.736800000000001</v>
      </c>
      <c r="K1558">
        <v>25.110499999999998</v>
      </c>
      <c r="L1558">
        <v>32.4756</v>
      </c>
    </row>
    <row r="1559" spans="1:12" x14ac:dyDescent="0.35">
      <c r="A1559" s="1">
        <v>43543</v>
      </c>
      <c r="B1559">
        <v>174.81780000000001</v>
      </c>
      <c r="C1559">
        <v>171.8828</v>
      </c>
      <c r="D1559">
        <v>176.59870000000001</v>
      </c>
      <c r="E1559">
        <v>171.2062</v>
      </c>
      <c r="F1559">
        <v>21374310</v>
      </c>
      <c r="G1559">
        <v>29.116900000000001</v>
      </c>
      <c r="H1559">
        <v>11.3401</v>
      </c>
      <c r="I1559">
        <v>9.0668000000000006</v>
      </c>
      <c r="J1559">
        <v>12.2064</v>
      </c>
      <c r="K1559">
        <v>26.115200000000002</v>
      </c>
      <c r="L1559">
        <v>33.774999999999999</v>
      </c>
    </row>
    <row r="1560" spans="1:12" x14ac:dyDescent="0.35">
      <c r="A1560" s="1">
        <v>43544</v>
      </c>
      <c r="B1560">
        <v>173.51439999999999</v>
      </c>
      <c r="C1560">
        <v>175.98179999999999</v>
      </c>
      <c r="D1560">
        <v>178.12090000000001</v>
      </c>
      <c r="E1560">
        <v>172.1215</v>
      </c>
      <c r="F1560">
        <v>17978715</v>
      </c>
      <c r="G1560">
        <v>28.899799999999999</v>
      </c>
      <c r="H1560">
        <v>11.255599999999999</v>
      </c>
      <c r="I1560">
        <v>8.9992000000000001</v>
      </c>
      <c r="J1560">
        <v>12.115399999999999</v>
      </c>
      <c r="K1560">
        <v>25.920500000000001</v>
      </c>
      <c r="L1560">
        <v>33.523200000000003</v>
      </c>
    </row>
    <row r="1561" spans="1:12" x14ac:dyDescent="0.35">
      <c r="A1561" s="1">
        <v>43545</v>
      </c>
      <c r="B1561">
        <v>183.006</v>
      </c>
      <c r="C1561">
        <v>174.43969999999999</v>
      </c>
      <c r="D1561">
        <v>184.06059999999999</v>
      </c>
      <c r="E1561">
        <v>174.2407</v>
      </c>
      <c r="F1561">
        <v>20607767</v>
      </c>
      <c r="G1561">
        <v>30.480699999999999</v>
      </c>
      <c r="H1561">
        <v>11.8713</v>
      </c>
      <c r="I1561">
        <v>9.4915000000000003</v>
      </c>
      <c r="J1561">
        <v>12.7782</v>
      </c>
      <c r="K1561">
        <v>27.3384</v>
      </c>
      <c r="L1561">
        <v>35.356999999999999</v>
      </c>
    </row>
    <row r="1562" spans="1:12" x14ac:dyDescent="0.35">
      <c r="A1562" s="1">
        <v>43546</v>
      </c>
      <c r="B1562">
        <v>176.59870000000001</v>
      </c>
      <c r="C1562">
        <v>181.91159999999999</v>
      </c>
      <c r="D1562">
        <v>183.8613</v>
      </c>
      <c r="E1562">
        <v>176.04150000000001</v>
      </c>
      <c r="F1562">
        <v>18691087</v>
      </c>
      <c r="G1562">
        <v>29.413499999999999</v>
      </c>
      <c r="H1562">
        <v>11.4557</v>
      </c>
      <c r="I1562">
        <v>9.1592000000000002</v>
      </c>
      <c r="J1562">
        <v>12.3308</v>
      </c>
      <c r="K1562">
        <v>26.3813</v>
      </c>
      <c r="L1562">
        <v>34.119100000000003</v>
      </c>
    </row>
    <row r="1563" spans="1:12" x14ac:dyDescent="0.35">
      <c r="A1563" s="1">
        <v>43549</v>
      </c>
      <c r="B1563">
        <v>172.89760000000001</v>
      </c>
      <c r="C1563">
        <v>174.96700000000001</v>
      </c>
      <c r="D1563">
        <v>177.54390000000001</v>
      </c>
      <c r="E1563">
        <v>170.24109999999999</v>
      </c>
      <c r="F1563">
        <v>13130301</v>
      </c>
      <c r="G1563">
        <v>28.7971</v>
      </c>
      <c r="H1563">
        <v>11.2156</v>
      </c>
      <c r="I1563">
        <v>8.9672000000000001</v>
      </c>
      <c r="J1563">
        <v>12.0724</v>
      </c>
      <c r="K1563">
        <v>25.828399999999998</v>
      </c>
      <c r="L1563">
        <v>33.404000000000003</v>
      </c>
    </row>
    <row r="1564" spans="1:12" x14ac:dyDescent="0.35">
      <c r="A1564" s="1">
        <v>43550</v>
      </c>
      <c r="B1564">
        <v>175.97190000000001</v>
      </c>
      <c r="C1564">
        <v>178.57759999999999</v>
      </c>
      <c r="D1564">
        <v>180.8271</v>
      </c>
      <c r="E1564">
        <v>173.71029999999999</v>
      </c>
      <c r="F1564">
        <v>17587678</v>
      </c>
      <c r="G1564">
        <v>29.309100000000001</v>
      </c>
      <c r="H1564">
        <v>11.414999999999999</v>
      </c>
      <c r="I1564">
        <v>9.1266999999999996</v>
      </c>
      <c r="J1564">
        <v>12.287000000000001</v>
      </c>
      <c r="K1564">
        <v>26.287700000000001</v>
      </c>
      <c r="L1564">
        <v>33.997999999999998</v>
      </c>
    </row>
    <row r="1565" spans="1:12" x14ac:dyDescent="0.35">
      <c r="A1565" s="1">
        <v>43551</v>
      </c>
      <c r="B1565">
        <v>175.60380000000001</v>
      </c>
      <c r="C1565">
        <v>176.9967</v>
      </c>
      <c r="D1565">
        <v>178.85720000000001</v>
      </c>
      <c r="E1565">
        <v>172.81800000000001</v>
      </c>
      <c r="F1565">
        <v>11859294</v>
      </c>
      <c r="G1565">
        <v>29.247800000000002</v>
      </c>
      <c r="H1565">
        <v>11.3911</v>
      </c>
      <c r="I1565">
        <v>9.1075999999999997</v>
      </c>
      <c r="J1565">
        <v>12.2613</v>
      </c>
      <c r="K1565">
        <v>26.232700000000001</v>
      </c>
      <c r="L1565">
        <v>33.926900000000003</v>
      </c>
    </row>
    <row r="1566" spans="1:12" x14ac:dyDescent="0.35">
      <c r="A1566" s="1">
        <v>43552</v>
      </c>
      <c r="B1566">
        <v>176.35</v>
      </c>
      <c r="C1566">
        <v>176.64840000000001</v>
      </c>
      <c r="D1566">
        <v>178.98650000000001</v>
      </c>
      <c r="E1566">
        <v>174.2208</v>
      </c>
      <c r="F1566">
        <v>12006602</v>
      </c>
      <c r="G1566">
        <v>29.3721</v>
      </c>
      <c r="H1566">
        <v>11.439500000000001</v>
      </c>
      <c r="I1566">
        <v>9.1463000000000001</v>
      </c>
      <c r="J1566">
        <v>12.3134</v>
      </c>
      <c r="K1566">
        <v>26.344100000000001</v>
      </c>
      <c r="L1566">
        <v>34.070999999999998</v>
      </c>
    </row>
    <row r="1567" spans="1:12" x14ac:dyDescent="0.35">
      <c r="A1567" s="1">
        <v>43553</v>
      </c>
      <c r="B1567">
        <v>178.6482</v>
      </c>
      <c r="C1567">
        <v>179.02629999999999</v>
      </c>
      <c r="D1567">
        <v>179.6232</v>
      </c>
      <c r="E1567">
        <v>177.00659999999999</v>
      </c>
      <c r="F1567">
        <v>11422379</v>
      </c>
      <c r="G1567">
        <v>29.754899999999999</v>
      </c>
      <c r="H1567">
        <v>11.5886</v>
      </c>
      <c r="I1567">
        <v>9.2654999999999994</v>
      </c>
      <c r="J1567">
        <v>12.4739</v>
      </c>
      <c r="K1567">
        <v>26.6875</v>
      </c>
      <c r="L1567">
        <v>34.515099999999997</v>
      </c>
    </row>
    <row r="1568" spans="1:12" x14ac:dyDescent="0.35">
      <c r="A1568" s="1">
        <v>43556</v>
      </c>
      <c r="B1568">
        <v>181.3544</v>
      </c>
      <c r="C1568">
        <v>182.32939999999999</v>
      </c>
      <c r="D1568">
        <v>182.56819999999999</v>
      </c>
      <c r="E1568">
        <v>179.45859999999999</v>
      </c>
      <c r="F1568">
        <v>12095612</v>
      </c>
      <c r="G1568">
        <v>30.2056</v>
      </c>
      <c r="H1568">
        <v>11.764200000000001</v>
      </c>
      <c r="I1568">
        <v>9.4057999999999993</v>
      </c>
      <c r="J1568">
        <v>12.662800000000001</v>
      </c>
      <c r="K1568">
        <v>27.091699999999999</v>
      </c>
      <c r="L1568">
        <v>35.0379</v>
      </c>
    </row>
    <row r="1569" spans="1:12" x14ac:dyDescent="0.35">
      <c r="A1569" s="1">
        <v>43557</v>
      </c>
      <c r="B1569">
        <v>182.07079999999999</v>
      </c>
      <c r="C1569">
        <v>182.31950000000001</v>
      </c>
      <c r="D1569">
        <v>183.85040000000001</v>
      </c>
      <c r="E1569">
        <v>180.59829999999999</v>
      </c>
      <c r="F1569">
        <v>11022996</v>
      </c>
      <c r="G1569">
        <v>30.3249</v>
      </c>
      <c r="H1569">
        <v>11.810600000000001</v>
      </c>
      <c r="I1569">
        <v>9.4429999999999996</v>
      </c>
      <c r="J1569">
        <v>12.712899999999999</v>
      </c>
      <c r="K1569">
        <v>27.198699999999999</v>
      </c>
      <c r="L1569">
        <v>35.176299999999998</v>
      </c>
    </row>
    <row r="1570" spans="1:12" x14ac:dyDescent="0.35">
      <c r="A1570" s="1">
        <v>43558</v>
      </c>
      <c r="B1570">
        <v>187.66220000000001</v>
      </c>
      <c r="C1570">
        <v>184.06059999999999</v>
      </c>
      <c r="D1570">
        <v>190.0301</v>
      </c>
      <c r="E1570">
        <v>183.86160000000001</v>
      </c>
      <c r="F1570">
        <v>19719468</v>
      </c>
      <c r="G1570">
        <v>31.2562</v>
      </c>
      <c r="H1570">
        <v>12.173299999999999</v>
      </c>
      <c r="I1570">
        <v>9.7330000000000005</v>
      </c>
      <c r="J1570">
        <v>13.103300000000001</v>
      </c>
      <c r="K1570">
        <v>28.033999999999999</v>
      </c>
      <c r="L1570">
        <v>36.256599999999999</v>
      </c>
    </row>
    <row r="1571" spans="1:12" x14ac:dyDescent="0.35">
      <c r="A1571" s="1">
        <v>43559</v>
      </c>
      <c r="B1571">
        <v>187.304</v>
      </c>
      <c r="C1571">
        <v>187.0454</v>
      </c>
      <c r="D1571">
        <v>189.00540000000001</v>
      </c>
      <c r="E1571">
        <v>184.7869</v>
      </c>
      <c r="F1571">
        <v>11434419</v>
      </c>
      <c r="G1571">
        <v>31.1965</v>
      </c>
      <c r="H1571">
        <v>12.1501</v>
      </c>
      <c r="I1571">
        <v>9.7143999999999995</v>
      </c>
      <c r="J1571">
        <v>13.0783</v>
      </c>
      <c r="K1571">
        <v>27.980499999999999</v>
      </c>
      <c r="L1571">
        <v>36.187399999999997</v>
      </c>
    </row>
    <row r="1572" spans="1:12" x14ac:dyDescent="0.35">
      <c r="A1572" s="1">
        <v>43560</v>
      </c>
      <c r="B1572">
        <v>189.9804</v>
      </c>
      <c r="C1572">
        <v>189.0352</v>
      </c>
      <c r="D1572">
        <v>190.67679999999999</v>
      </c>
      <c r="E1572">
        <v>187.5727</v>
      </c>
      <c r="F1572">
        <v>12043649</v>
      </c>
      <c r="G1572">
        <v>31.642299999999999</v>
      </c>
      <c r="H1572">
        <v>12.323700000000001</v>
      </c>
      <c r="I1572">
        <v>9.8531999999999993</v>
      </c>
      <c r="J1572">
        <v>13.2651</v>
      </c>
      <c r="K1572">
        <v>28.380299999999998</v>
      </c>
      <c r="L1572">
        <v>36.704500000000003</v>
      </c>
    </row>
    <row r="1573" spans="1:12" x14ac:dyDescent="0.35">
      <c r="A1573" s="1">
        <v>43563</v>
      </c>
      <c r="B1573">
        <v>190.81610000000001</v>
      </c>
      <c r="C1573">
        <v>188.75659999999999</v>
      </c>
      <c r="D1573">
        <v>191.821</v>
      </c>
      <c r="E1573">
        <v>187.79159999999999</v>
      </c>
      <c r="F1573">
        <v>10604848</v>
      </c>
      <c r="G1573">
        <v>31.781500000000001</v>
      </c>
      <c r="H1573">
        <v>12.3779</v>
      </c>
      <c r="I1573">
        <v>9.8965999999999994</v>
      </c>
      <c r="J1573">
        <v>13.323499999999999</v>
      </c>
      <c r="K1573">
        <v>28.505199999999999</v>
      </c>
      <c r="L1573">
        <v>36.865900000000003</v>
      </c>
    </row>
    <row r="1574" spans="1:12" x14ac:dyDescent="0.35">
      <c r="A1574" s="1">
        <v>43564</v>
      </c>
      <c r="B1574">
        <v>188.29900000000001</v>
      </c>
      <c r="C1574">
        <v>189.47300000000001</v>
      </c>
      <c r="D1574">
        <v>189.92070000000001</v>
      </c>
      <c r="E1574">
        <v>186.60759999999999</v>
      </c>
      <c r="F1574">
        <v>10999320</v>
      </c>
      <c r="G1574">
        <v>31.362200000000001</v>
      </c>
      <c r="H1574">
        <v>12.214600000000001</v>
      </c>
      <c r="I1574">
        <v>9.766</v>
      </c>
      <c r="J1574">
        <v>13.1477</v>
      </c>
      <c r="K1574">
        <v>28.129100000000001</v>
      </c>
      <c r="L1574">
        <v>36.379600000000003</v>
      </c>
    </row>
    <row r="1575" spans="1:12" x14ac:dyDescent="0.35">
      <c r="A1575" s="1">
        <v>43565</v>
      </c>
      <c r="B1575">
        <v>191.12450000000001</v>
      </c>
      <c r="C1575">
        <v>188.26910000000001</v>
      </c>
      <c r="D1575">
        <v>192.1593</v>
      </c>
      <c r="E1575">
        <v>188.09</v>
      </c>
      <c r="F1575">
        <v>11119307</v>
      </c>
      <c r="G1575">
        <v>31.832899999999999</v>
      </c>
      <c r="H1575">
        <v>12.3979</v>
      </c>
      <c r="I1575">
        <v>9.9125999999999994</v>
      </c>
      <c r="J1575">
        <v>13.345000000000001</v>
      </c>
      <c r="K1575">
        <v>28.551200000000001</v>
      </c>
      <c r="L1575">
        <v>36.9255</v>
      </c>
    </row>
    <row r="1576" spans="1:12" x14ac:dyDescent="0.35">
      <c r="A1576" s="1">
        <v>43566</v>
      </c>
      <c r="B1576">
        <v>190.56739999999999</v>
      </c>
      <c r="C1576">
        <v>191.22399999999999</v>
      </c>
      <c r="D1576">
        <v>192.48759999999999</v>
      </c>
      <c r="E1576">
        <v>188.58750000000001</v>
      </c>
      <c r="F1576">
        <v>9365037</v>
      </c>
      <c r="G1576">
        <v>31.740099999999998</v>
      </c>
      <c r="H1576">
        <v>12.361800000000001</v>
      </c>
      <c r="I1576">
        <v>9.8836999999999993</v>
      </c>
      <c r="J1576">
        <v>13.306100000000001</v>
      </c>
      <c r="K1576">
        <v>28.468</v>
      </c>
      <c r="L1576">
        <v>36.817900000000002</v>
      </c>
    </row>
    <row r="1577" spans="1:12" x14ac:dyDescent="0.35">
      <c r="A1577" s="1">
        <v>43567</v>
      </c>
      <c r="B1577">
        <v>189.04519999999999</v>
      </c>
      <c r="C1577">
        <v>192.11949999999999</v>
      </c>
      <c r="D1577">
        <v>192.27869999999999</v>
      </c>
      <c r="E1577">
        <v>188.6969</v>
      </c>
      <c r="F1577">
        <v>11792664</v>
      </c>
      <c r="G1577">
        <v>31.486499999999999</v>
      </c>
      <c r="H1577">
        <v>12.263</v>
      </c>
      <c r="I1577">
        <v>9.8047000000000004</v>
      </c>
      <c r="J1577">
        <v>13.1998</v>
      </c>
      <c r="K1577">
        <v>28.240600000000001</v>
      </c>
      <c r="L1577">
        <v>36.523800000000001</v>
      </c>
    </row>
    <row r="1578" spans="1:12" x14ac:dyDescent="0.35">
      <c r="A1578" s="1">
        <v>43570</v>
      </c>
      <c r="B1578">
        <v>183.7621</v>
      </c>
      <c r="C1578">
        <v>188.73670000000001</v>
      </c>
      <c r="D1578">
        <v>188.9357</v>
      </c>
      <c r="E1578">
        <v>182.17019999999999</v>
      </c>
      <c r="F1578">
        <v>11002345</v>
      </c>
      <c r="G1578">
        <v>30.6066</v>
      </c>
      <c r="H1578">
        <v>11.920299999999999</v>
      </c>
      <c r="I1578">
        <v>9.5306999999999995</v>
      </c>
      <c r="J1578">
        <v>12.831</v>
      </c>
      <c r="K1578">
        <v>27.4514</v>
      </c>
      <c r="L1578">
        <v>35.503100000000003</v>
      </c>
    </row>
    <row r="1579" spans="1:12" x14ac:dyDescent="0.35">
      <c r="A1579" s="1">
        <v>43571</v>
      </c>
      <c r="B1579">
        <v>187.2543</v>
      </c>
      <c r="C1579">
        <v>185.33410000000001</v>
      </c>
      <c r="D1579">
        <v>188.0104</v>
      </c>
      <c r="E1579">
        <v>184.0249</v>
      </c>
      <c r="F1579">
        <v>9874091</v>
      </c>
      <c r="G1579">
        <v>31.188199999999998</v>
      </c>
      <c r="H1579">
        <v>12.1469</v>
      </c>
      <c r="I1579">
        <v>9.7118000000000002</v>
      </c>
      <c r="J1579">
        <v>13.0748</v>
      </c>
      <c r="K1579">
        <v>27.973099999999999</v>
      </c>
      <c r="L1579">
        <v>36.177799999999998</v>
      </c>
    </row>
    <row r="1580" spans="1:12" x14ac:dyDescent="0.35">
      <c r="A1580" s="1">
        <v>43572</v>
      </c>
      <c r="B1580">
        <v>186.339</v>
      </c>
      <c r="C1580">
        <v>188.65710000000001</v>
      </c>
      <c r="D1580">
        <v>189.49289999999999</v>
      </c>
      <c r="E1580">
        <v>185.4435</v>
      </c>
      <c r="F1580">
        <v>8775068</v>
      </c>
      <c r="G1580">
        <v>31.035799999999998</v>
      </c>
      <c r="H1580">
        <v>12.0875</v>
      </c>
      <c r="I1580">
        <v>9.6644000000000005</v>
      </c>
      <c r="J1580">
        <v>13.010899999999999</v>
      </c>
      <c r="K1580">
        <v>27.836300000000001</v>
      </c>
      <c r="L1580">
        <v>36.000900000000001</v>
      </c>
    </row>
    <row r="1581" spans="1:12" x14ac:dyDescent="0.35">
      <c r="A1581" s="1">
        <v>43573</v>
      </c>
      <c r="B1581">
        <v>185.35400000000001</v>
      </c>
      <c r="C1581">
        <v>186.60759999999999</v>
      </c>
      <c r="D1581">
        <v>187.97059999999999</v>
      </c>
      <c r="E1581">
        <v>184.2397</v>
      </c>
      <c r="F1581">
        <v>9524704</v>
      </c>
      <c r="G1581">
        <v>30.871700000000001</v>
      </c>
      <c r="H1581">
        <v>12.0236</v>
      </c>
      <c r="I1581">
        <v>9.6133000000000006</v>
      </c>
      <c r="J1581">
        <v>12.9421</v>
      </c>
      <c r="K1581">
        <v>27.6892</v>
      </c>
      <c r="L1581">
        <v>35.810600000000001</v>
      </c>
    </row>
    <row r="1582" spans="1:12" x14ac:dyDescent="0.35">
      <c r="A1582" s="1">
        <v>43574</v>
      </c>
      <c r="B1582">
        <v>185.35400000000001</v>
      </c>
      <c r="C1582">
        <v>186.60759999999999</v>
      </c>
      <c r="D1582">
        <v>187.97059999999999</v>
      </c>
      <c r="E1582">
        <v>184.2397</v>
      </c>
      <c r="F1582">
        <v>9524704</v>
      </c>
      <c r="G1582">
        <v>30.871700000000001</v>
      </c>
      <c r="H1582">
        <v>12.0236</v>
      </c>
      <c r="I1582">
        <v>9.6133000000000006</v>
      </c>
      <c r="J1582">
        <v>12.9421</v>
      </c>
      <c r="K1582">
        <v>27.6892</v>
      </c>
      <c r="L1582">
        <v>35.810600000000001</v>
      </c>
    </row>
    <row r="1583" spans="1:12" x14ac:dyDescent="0.35">
      <c r="A1583" s="1">
        <v>43577</v>
      </c>
      <c r="B1583">
        <v>187.51300000000001</v>
      </c>
      <c r="C1583">
        <v>184.40880000000001</v>
      </c>
      <c r="D1583">
        <v>188.13980000000001</v>
      </c>
      <c r="E1583">
        <v>183.14529999999999</v>
      </c>
      <c r="F1583">
        <v>6998388</v>
      </c>
      <c r="G1583">
        <v>31.231300000000001</v>
      </c>
      <c r="H1583">
        <v>12.1637</v>
      </c>
      <c r="I1583">
        <v>9.7251999999999992</v>
      </c>
      <c r="J1583">
        <v>13.0929</v>
      </c>
      <c r="K1583">
        <v>28.011700000000001</v>
      </c>
      <c r="L1583">
        <v>36.227800000000002</v>
      </c>
    </row>
    <row r="1584" spans="1:12" x14ac:dyDescent="0.35">
      <c r="A1584" s="1">
        <v>43578</v>
      </c>
      <c r="B1584">
        <v>189.70179999999999</v>
      </c>
      <c r="C1584">
        <v>188.0403</v>
      </c>
      <c r="D1584">
        <v>190.9554</v>
      </c>
      <c r="E1584">
        <v>187.6523</v>
      </c>
      <c r="F1584">
        <v>8671381</v>
      </c>
      <c r="G1584">
        <v>31.5959</v>
      </c>
      <c r="H1584">
        <v>12.3056</v>
      </c>
      <c r="I1584">
        <v>9.8387999999999991</v>
      </c>
      <c r="J1584">
        <v>13.245699999999999</v>
      </c>
      <c r="K1584">
        <v>28.338699999999999</v>
      </c>
      <c r="L1584">
        <v>36.650599999999997</v>
      </c>
    </row>
    <row r="1585" spans="1:12" x14ac:dyDescent="0.35">
      <c r="A1585" s="1">
        <v>43579</v>
      </c>
      <c r="B1585">
        <v>190.19929999999999</v>
      </c>
      <c r="C1585">
        <v>190.11969999999999</v>
      </c>
      <c r="D1585">
        <v>191.83090000000001</v>
      </c>
      <c r="E1585">
        <v>187.68209999999999</v>
      </c>
      <c r="F1585">
        <v>7955120</v>
      </c>
      <c r="G1585">
        <v>31.678699999999999</v>
      </c>
      <c r="H1585">
        <v>12.337899999999999</v>
      </c>
      <c r="I1585">
        <v>9.8645999999999994</v>
      </c>
      <c r="J1585">
        <v>13.2804</v>
      </c>
      <c r="K1585">
        <v>28.413</v>
      </c>
      <c r="L1585">
        <v>36.746699999999997</v>
      </c>
    </row>
    <row r="1586" spans="1:12" x14ac:dyDescent="0.35">
      <c r="A1586" s="1">
        <v>43580</v>
      </c>
      <c r="B1586">
        <v>185.96090000000001</v>
      </c>
      <c r="C1586">
        <v>188.58750000000001</v>
      </c>
      <c r="D1586">
        <v>189.4829</v>
      </c>
      <c r="E1586">
        <v>182.7672</v>
      </c>
      <c r="F1586">
        <v>12482437</v>
      </c>
      <c r="G1586">
        <v>30.972799999999999</v>
      </c>
      <c r="H1586">
        <v>12.063000000000001</v>
      </c>
      <c r="I1586">
        <v>9.6447000000000003</v>
      </c>
      <c r="J1586">
        <v>12.984500000000001</v>
      </c>
      <c r="K1586">
        <v>27.779900000000001</v>
      </c>
      <c r="L1586">
        <v>35.927900000000001</v>
      </c>
    </row>
    <row r="1587" spans="1:12" x14ac:dyDescent="0.35">
      <c r="A1587" s="1">
        <v>43581</v>
      </c>
      <c r="B1587">
        <v>177.1857</v>
      </c>
      <c r="C1587">
        <v>179.79239999999999</v>
      </c>
      <c r="D1587">
        <v>179.9691</v>
      </c>
      <c r="E1587">
        <v>172.42</v>
      </c>
      <c r="F1587">
        <v>21724729</v>
      </c>
      <c r="G1587">
        <v>37.746499999999997</v>
      </c>
      <c r="H1587">
        <v>11.1198</v>
      </c>
      <c r="I1587">
        <v>10.040900000000001</v>
      </c>
      <c r="J1587">
        <v>11.947100000000001</v>
      </c>
      <c r="K1587">
        <v>33.767299999999999</v>
      </c>
      <c r="L1587">
        <v>44.7273</v>
      </c>
    </row>
    <row r="1588" spans="1:12" x14ac:dyDescent="0.35">
      <c r="A1588" s="1">
        <v>43584</v>
      </c>
      <c r="B1588">
        <v>178.4194</v>
      </c>
      <c r="C1588">
        <v>177.50409999999999</v>
      </c>
      <c r="D1588">
        <v>179.53370000000001</v>
      </c>
      <c r="E1588">
        <v>174.6088</v>
      </c>
      <c r="F1588">
        <v>9797983</v>
      </c>
      <c r="G1588">
        <v>38.009399999999999</v>
      </c>
      <c r="H1588">
        <v>11.1972</v>
      </c>
      <c r="I1588">
        <v>10.110900000000001</v>
      </c>
      <c r="J1588">
        <v>12.0303</v>
      </c>
      <c r="K1588">
        <v>34.002499999999998</v>
      </c>
      <c r="L1588">
        <v>45.038699999999999</v>
      </c>
    </row>
    <row r="1589" spans="1:12" x14ac:dyDescent="0.35">
      <c r="A1589" s="1">
        <v>43585</v>
      </c>
      <c r="B1589">
        <v>180.08090000000001</v>
      </c>
      <c r="C1589">
        <v>177.126</v>
      </c>
      <c r="D1589">
        <v>181.10570000000001</v>
      </c>
      <c r="E1589">
        <v>176.35990000000001</v>
      </c>
      <c r="F1589">
        <v>9073040</v>
      </c>
      <c r="G1589">
        <v>38.363300000000002</v>
      </c>
      <c r="H1589">
        <v>11.301500000000001</v>
      </c>
      <c r="I1589">
        <v>10.205</v>
      </c>
      <c r="J1589">
        <v>12.142300000000001</v>
      </c>
      <c r="K1589">
        <v>34.319099999999999</v>
      </c>
      <c r="L1589">
        <v>45.458100000000002</v>
      </c>
    </row>
    <row r="1590" spans="1:12" x14ac:dyDescent="0.35">
      <c r="A1590" s="1">
        <v>43586</v>
      </c>
      <c r="B1590">
        <v>179.55359999999999</v>
      </c>
      <c r="C1590">
        <v>182.18020000000001</v>
      </c>
      <c r="D1590">
        <v>183.8716</v>
      </c>
      <c r="E1590">
        <v>179.5437</v>
      </c>
      <c r="F1590">
        <v>8857031</v>
      </c>
      <c r="G1590">
        <v>38.250999999999998</v>
      </c>
      <c r="H1590">
        <v>11.2684</v>
      </c>
      <c r="I1590">
        <v>10.1751</v>
      </c>
      <c r="J1590">
        <v>12.1067</v>
      </c>
      <c r="K1590">
        <v>34.218600000000002</v>
      </c>
      <c r="L1590">
        <v>45.325000000000003</v>
      </c>
    </row>
    <row r="1591" spans="1:12" x14ac:dyDescent="0.35">
      <c r="A1591" s="1">
        <v>43587</v>
      </c>
      <c r="B1591">
        <v>182.25980000000001</v>
      </c>
      <c r="C1591">
        <v>179.94159999999999</v>
      </c>
      <c r="D1591">
        <v>183.93129999999999</v>
      </c>
      <c r="E1591">
        <v>178.2055</v>
      </c>
      <c r="F1591">
        <v>9867135</v>
      </c>
      <c r="G1591">
        <v>38.827500000000001</v>
      </c>
      <c r="H1591">
        <v>11.4382</v>
      </c>
      <c r="I1591">
        <v>10.3285</v>
      </c>
      <c r="J1591">
        <v>12.289199999999999</v>
      </c>
      <c r="K1591">
        <v>34.734299999999998</v>
      </c>
      <c r="L1591">
        <v>46.008099999999999</v>
      </c>
    </row>
    <row r="1592" spans="1:12" x14ac:dyDescent="0.35">
      <c r="A1592" s="1">
        <v>43588</v>
      </c>
      <c r="B1592">
        <v>182.08070000000001</v>
      </c>
      <c r="C1592">
        <v>182.59809999999999</v>
      </c>
      <c r="D1592">
        <v>182.99600000000001</v>
      </c>
      <c r="E1592">
        <v>179.61330000000001</v>
      </c>
      <c r="F1592">
        <v>8420587</v>
      </c>
      <c r="G1592">
        <v>38.789400000000001</v>
      </c>
      <c r="H1592">
        <v>11.427</v>
      </c>
      <c r="I1592">
        <v>10.318300000000001</v>
      </c>
      <c r="J1592">
        <v>12.277100000000001</v>
      </c>
      <c r="K1592">
        <v>34.700200000000002</v>
      </c>
      <c r="L1592">
        <v>45.962899999999998</v>
      </c>
    </row>
    <row r="1593" spans="1:12" x14ac:dyDescent="0.35">
      <c r="A1593" s="1">
        <v>43591</v>
      </c>
      <c r="B1593">
        <v>178.93680000000001</v>
      </c>
      <c r="C1593">
        <v>174.6088</v>
      </c>
      <c r="D1593">
        <v>179.42429999999999</v>
      </c>
      <c r="E1593">
        <v>173.1165</v>
      </c>
      <c r="F1593">
        <v>10554445</v>
      </c>
      <c r="G1593">
        <v>38.119599999999998</v>
      </c>
      <c r="H1593">
        <v>11.2296</v>
      </c>
      <c r="I1593">
        <v>10.1402</v>
      </c>
      <c r="J1593">
        <v>12.065200000000001</v>
      </c>
      <c r="K1593">
        <v>34.101100000000002</v>
      </c>
      <c r="L1593">
        <v>45.1693</v>
      </c>
    </row>
    <row r="1594" spans="1:12" x14ac:dyDescent="0.35">
      <c r="A1594" s="1">
        <v>43592</v>
      </c>
      <c r="B1594">
        <v>172.23099999999999</v>
      </c>
      <c r="C1594">
        <v>176.9967</v>
      </c>
      <c r="D1594">
        <v>176.9967</v>
      </c>
      <c r="E1594">
        <v>170.30080000000001</v>
      </c>
      <c r="F1594">
        <v>13880458</v>
      </c>
      <c r="G1594">
        <v>36.691000000000003</v>
      </c>
      <c r="H1594">
        <v>10.8088</v>
      </c>
      <c r="I1594">
        <v>9.7601999999999993</v>
      </c>
      <c r="J1594">
        <v>11.613</v>
      </c>
      <c r="K1594">
        <v>32.823099999999997</v>
      </c>
      <c r="L1594">
        <v>43.476599999999998</v>
      </c>
    </row>
    <row r="1595" spans="1:12" x14ac:dyDescent="0.35">
      <c r="A1595" s="1">
        <v>43593</v>
      </c>
      <c r="B1595">
        <v>173.0369</v>
      </c>
      <c r="C1595">
        <v>171.1266</v>
      </c>
      <c r="D1595">
        <v>176.25049999999999</v>
      </c>
      <c r="E1595">
        <v>170.6491</v>
      </c>
      <c r="F1595">
        <v>10479154</v>
      </c>
      <c r="G1595">
        <v>36.862699999999997</v>
      </c>
      <c r="H1595">
        <v>10.859400000000001</v>
      </c>
      <c r="I1595">
        <v>9.8057999999999996</v>
      </c>
      <c r="J1595">
        <v>11.667300000000001</v>
      </c>
      <c r="K1595">
        <v>32.976700000000001</v>
      </c>
      <c r="L1595">
        <v>43.68</v>
      </c>
    </row>
    <row r="1596" spans="1:12" x14ac:dyDescent="0.35">
      <c r="A1596" s="1">
        <v>43594</v>
      </c>
      <c r="B1596">
        <v>169.32579999999999</v>
      </c>
      <c r="C1596">
        <v>170.27099999999999</v>
      </c>
      <c r="D1596">
        <v>170.65899999999999</v>
      </c>
      <c r="E1596">
        <v>164.56010000000001</v>
      </c>
      <c r="F1596">
        <v>16506164</v>
      </c>
      <c r="G1596">
        <v>36.072099999999999</v>
      </c>
      <c r="H1596">
        <v>10.6265</v>
      </c>
      <c r="I1596">
        <v>9.5954999999999995</v>
      </c>
      <c r="J1596">
        <v>11.4171</v>
      </c>
      <c r="K1596">
        <v>32.269399999999997</v>
      </c>
      <c r="L1596">
        <v>42.743200000000002</v>
      </c>
    </row>
    <row r="1597" spans="1:12" x14ac:dyDescent="0.35">
      <c r="A1597" s="1">
        <v>43595</v>
      </c>
      <c r="B1597">
        <v>167.96279999999999</v>
      </c>
      <c r="C1597">
        <v>168.09209999999999</v>
      </c>
      <c r="D1597">
        <v>170.71870000000001</v>
      </c>
      <c r="E1597">
        <v>163.16720000000001</v>
      </c>
      <c r="F1597">
        <v>14237451</v>
      </c>
      <c r="G1597">
        <v>35.781799999999997</v>
      </c>
      <c r="H1597">
        <v>10.540900000000001</v>
      </c>
      <c r="I1597">
        <v>9.5183</v>
      </c>
      <c r="J1597">
        <v>11.325200000000001</v>
      </c>
      <c r="K1597">
        <v>32.009700000000002</v>
      </c>
      <c r="L1597">
        <v>42.399099999999997</v>
      </c>
    </row>
    <row r="1598" spans="1:12" x14ac:dyDescent="0.35">
      <c r="A1598" s="1">
        <v>43598</v>
      </c>
      <c r="B1598">
        <v>157.6454</v>
      </c>
      <c r="C1598">
        <v>162.66980000000001</v>
      </c>
      <c r="D1598">
        <v>163.5951</v>
      </c>
      <c r="E1598">
        <v>157.0087</v>
      </c>
      <c r="F1598">
        <v>16422819</v>
      </c>
      <c r="G1598">
        <v>33.583799999999997</v>
      </c>
      <c r="H1598">
        <v>9.8934999999999995</v>
      </c>
      <c r="I1598">
        <v>8.9336000000000002</v>
      </c>
      <c r="J1598">
        <v>10.6295</v>
      </c>
      <c r="K1598">
        <v>30.043399999999998</v>
      </c>
      <c r="L1598">
        <v>39.794699999999999</v>
      </c>
    </row>
    <row r="1599" spans="1:12" x14ac:dyDescent="0.35">
      <c r="A1599" s="1">
        <v>43599</v>
      </c>
      <c r="B1599">
        <v>161.21719999999999</v>
      </c>
      <c r="C1599">
        <v>159.2373</v>
      </c>
      <c r="D1599">
        <v>162.63</v>
      </c>
      <c r="E1599">
        <v>157.68559999999999</v>
      </c>
      <c r="F1599">
        <v>13121972</v>
      </c>
      <c r="G1599">
        <v>34.344700000000003</v>
      </c>
      <c r="H1599">
        <v>10.117599999999999</v>
      </c>
      <c r="I1599">
        <v>9.1359999999999992</v>
      </c>
      <c r="J1599">
        <v>10.8704</v>
      </c>
      <c r="K1599">
        <v>30.7241</v>
      </c>
      <c r="L1599">
        <v>40.696300000000001</v>
      </c>
    </row>
    <row r="1600" spans="1:12" x14ac:dyDescent="0.35">
      <c r="A1600" s="1">
        <v>43600</v>
      </c>
      <c r="B1600">
        <v>158.7697</v>
      </c>
      <c r="C1600">
        <v>158.98859999999999</v>
      </c>
      <c r="D1600">
        <v>160.23220000000001</v>
      </c>
      <c r="E1600">
        <v>156.61070000000001</v>
      </c>
      <c r="F1600">
        <v>12558001</v>
      </c>
      <c r="G1600">
        <v>33.823300000000003</v>
      </c>
      <c r="H1600">
        <v>9.9640000000000004</v>
      </c>
      <c r="I1600">
        <v>8.9972999999999992</v>
      </c>
      <c r="J1600">
        <v>10.705400000000001</v>
      </c>
      <c r="K1600">
        <v>30.2577</v>
      </c>
      <c r="L1600">
        <v>40.078499999999998</v>
      </c>
    </row>
    <row r="1601" spans="1:12" x14ac:dyDescent="0.35">
      <c r="A1601" s="1">
        <v>43601</v>
      </c>
      <c r="B1601">
        <v>159.3766</v>
      </c>
      <c r="C1601">
        <v>158.55080000000001</v>
      </c>
      <c r="D1601">
        <v>161.0829</v>
      </c>
      <c r="E1601">
        <v>156.84950000000001</v>
      </c>
      <c r="F1601">
        <v>19527204</v>
      </c>
      <c r="G1601">
        <v>33.952599999999997</v>
      </c>
      <c r="H1601">
        <v>10.0021</v>
      </c>
      <c r="I1601">
        <v>9.0317000000000007</v>
      </c>
      <c r="J1601">
        <v>10.7463</v>
      </c>
      <c r="K1601">
        <v>30.3734</v>
      </c>
      <c r="L1601">
        <v>40.231699999999996</v>
      </c>
    </row>
    <row r="1602" spans="1:12" x14ac:dyDescent="0.35">
      <c r="A1602" s="1">
        <v>43602</v>
      </c>
      <c r="B1602">
        <v>155.73519999999999</v>
      </c>
      <c r="C1602">
        <v>157.6952</v>
      </c>
      <c r="D1602">
        <v>162.87870000000001</v>
      </c>
      <c r="E1602">
        <v>154.1532</v>
      </c>
      <c r="F1602">
        <v>25551698</v>
      </c>
      <c r="G1602">
        <v>33.176900000000003</v>
      </c>
      <c r="H1602">
        <v>9.7736000000000001</v>
      </c>
      <c r="I1602">
        <v>8.8254000000000001</v>
      </c>
      <c r="J1602">
        <v>10.5007</v>
      </c>
      <c r="K1602">
        <v>29.679400000000001</v>
      </c>
      <c r="L1602">
        <v>39.3125</v>
      </c>
    </row>
    <row r="1603" spans="1:12" x14ac:dyDescent="0.35">
      <c r="A1603" s="1">
        <v>43605</v>
      </c>
      <c r="B1603">
        <v>150.9794</v>
      </c>
      <c r="C1603">
        <v>151.77539999999999</v>
      </c>
      <c r="D1603">
        <v>153.98410000000001</v>
      </c>
      <c r="E1603">
        <v>149.9845</v>
      </c>
      <c r="F1603">
        <v>14301634</v>
      </c>
      <c r="G1603">
        <v>32.163699999999999</v>
      </c>
      <c r="H1603">
        <v>9.4750999999999994</v>
      </c>
      <c r="I1603">
        <v>8.5558999999999994</v>
      </c>
      <c r="J1603">
        <v>10.180099999999999</v>
      </c>
      <c r="K1603">
        <v>28.773099999999999</v>
      </c>
      <c r="L1603">
        <v>38.112000000000002</v>
      </c>
    </row>
    <row r="1604" spans="1:12" x14ac:dyDescent="0.35">
      <c r="A1604" s="1">
        <v>43606</v>
      </c>
      <c r="B1604">
        <v>154.27260000000001</v>
      </c>
      <c r="C1604">
        <v>153.417</v>
      </c>
      <c r="D1604">
        <v>154.90940000000001</v>
      </c>
      <c r="E1604">
        <v>151.86490000000001</v>
      </c>
      <c r="F1604">
        <v>9046247</v>
      </c>
      <c r="G1604">
        <v>32.865299999999998</v>
      </c>
      <c r="H1604">
        <v>9.6817999999999991</v>
      </c>
      <c r="I1604">
        <v>8.7424999999999997</v>
      </c>
      <c r="J1604">
        <v>10.402100000000001</v>
      </c>
      <c r="K1604">
        <v>29.400700000000001</v>
      </c>
      <c r="L1604">
        <v>38.943300000000001</v>
      </c>
    </row>
    <row r="1605" spans="1:12" x14ac:dyDescent="0.35">
      <c r="A1605" s="1">
        <v>43607</v>
      </c>
      <c r="B1605">
        <v>151.4272</v>
      </c>
      <c r="C1605">
        <v>152.72059999999999</v>
      </c>
      <c r="D1605">
        <v>153.76519999999999</v>
      </c>
      <c r="E1605">
        <v>150.98939999999999</v>
      </c>
      <c r="F1605">
        <v>8146740</v>
      </c>
      <c r="G1605">
        <v>32.259099999999997</v>
      </c>
      <c r="H1605">
        <v>9.5031999999999996</v>
      </c>
      <c r="I1605">
        <v>8.5812000000000008</v>
      </c>
      <c r="J1605">
        <v>10.2103</v>
      </c>
      <c r="K1605">
        <v>28.8584</v>
      </c>
      <c r="L1605">
        <v>38.225000000000001</v>
      </c>
    </row>
    <row r="1606" spans="1:12" x14ac:dyDescent="0.35">
      <c r="A1606" s="1">
        <v>43608</v>
      </c>
      <c r="B1606">
        <v>146.5719</v>
      </c>
      <c r="C1606">
        <v>148.9299</v>
      </c>
      <c r="D1606">
        <v>148.9299</v>
      </c>
      <c r="E1606">
        <v>144.1754</v>
      </c>
      <c r="F1606">
        <v>14796109</v>
      </c>
      <c r="G1606">
        <v>31.224799999999998</v>
      </c>
      <c r="H1606">
        <v>9.1984999999999992</v>
      </c>
      <c r="I1606">
        <v>8.3061000000000007</v>
      </c>
      <c r="J1606">
        <v>9.8828999999999994</v>
      </c>
      <c r="K1606">
        <v>27.9331</v>
      </c>
      <c r="L1606">
        <v>36.999400000000001</v>
      </c>
    </row>
    <row r="1607" spans="1:12" x14ac:dyDescent="0.35">
      <c r="A1607" s="1">
        <v>43609</v>
      </c>
      <c r="B1607">
        <v>144.41300000000001</v>
      </c>
      <c r="C1607">
        <v>147.32810000000001</v>
      </c>
      <c r="D1607">
        <v>148.74090000000001</v>
      </c>
      <c r="E1607">
        <v>144.14429999999999</v>
      </c>
      <c r="F1607">
        <v>8939632</v>
      </c>
      <c r="G1607">
        <v>30.764800000000001</v>
      </c>
      <c r="H1607">
        <v>9.0630000000000006</v>
      </c>
      <c r="I1607">
        <v>8.1837</v>
      </c>
      <c r="J1607">
        <v>9.7372999999999994</v>
      </c>
      <c r="K1607">
        <v>27.521599999999999</v>
      </c>
      <c r="L1607">
        <v>36.4544</v>
      </c>
    </row>
    <row r="1608" spans="1:12" x14ac:dyDescent="0.35">
      <c r="A1608" s="1">
        <v>43612</v>
      </c>
      <c r="B1608">
        <v>144.41300000000001</v>
      </c>
      <c r="C1608">
        <v>147.32810000000001</v>
      </c>
      <c r="D1608">
        <v>148.74090000000001</v>
      </c>
      <c r="E1608">
        <v>144.14429999999999</v>
      </c>
      <c r="F1608">
        <v>8939632</v>
      </c>
      <c r="G1608">
        <v>30.764800000000001</v>
      </c>
      <c r="H1608">
        <v>9.0630000000000006</v>
      </c>
      <c r="I1608">
        <v>8.1837</v>
      </c>
      <c r="J1608">
        <v>9.7372999999999994</v>
      </c>
      <c r="K1608">
        <v>27.521599999999999</v>
      </c>
      <c r="L1608">
        <v>36.4544</v>
      </c>
    </row>
    <row r="1609" spans="1:12" x14ac:dyDescent="0.35">
      <c r="A1609" s="1">
        <v>43613</v>
      </c>
      <c r="B1609">
        <v>142.60220000000001</v>
      </c>
      <c r="C1609">
        <v>145.11930000000001</v>
      </c>
      <c r="D1609">
        <v>146.43260000000001</v>
      </c>
      <c r="E1609">
        <v>142.52260000000001</v>
      </c>
      <c r="F1609">
        <v>10708852</v>
      </c>
      <c r="G1609">
        <v>30.379100000000001</v>
      </c>
      <c r="H1609">
        <v>8.9494000000000007</v>
      </c>
      <c r="I1609">
        <v>8.0810999999999993</v>
      </c>
      <c r="J1609">
        <v>9.6151999999999997</v>
      </c>
      <c r="K1609">
        <v>27.176600000000001</v>
      </c>
      <c r="L1609">
        <v>35.997300000000003</v>
      </c>
    </row>
    <row r="1610" spans="1:12" x14ac:dyDescent="0.35">
      <c r="A1610" s="1">
        <v>43614</v>
      </c>
      <c r="B1610">
        <v>139.62739999999999</v>
      </c>
      <c r="C1610">
        <v>140.6919</v>
      </c>
      <c r="D1610">
        <v>142.09479999999999</v>
      </c>
      <c r="E1610">
        <v>138.2345</v>
      </c>
      <c r="F1610">
        <v>13995037</v>
      </c>
      <c r="G1610">
        <v>29.7454</v>
      </c>
      <c r="H1610">
        <v>8.7627000000000006</v>
      </c>
      <c r="I1610">
        <v>7.9126000000000003</v>
      </c>
      <c r="J1610">
        <v>9.4146000000000001</v>
      </c>
      <c r="K1610">
        <v>26.6096</v>
      </c>
      <c r="L1610">
        <v>35.246400000000001</v>
      </c>
    </row>
    <row r="1611" spans="1:12" x14ac:dyDescent="0.35">
      <c r="A1611" s="1">
        <v>43615</v>
      </c>
      <c r="B1611">
        <v>138.5616</v>
      </c>
      <c r="C1611">
        <v>139.7569</v>
      </c>
      <c r="D1611">
        <v>141.19110000000001</v>
      </c>
      <c r="E1611">
        <v>137.02770000000001</v>
      </c>
      <c r="F1611">
        <v>9857490</v>
      </c>
      <c r="G1611">
        <v>29.5183</v>
      </c>
      <c r="H1611">
        <v>8.6958000000000002</v>
      </c>
      <c r="I1611">
        <v>7.8521999999999998</v>
      </c>
      <c r="J1611">
        <v>9.3428000000000004</v>
      </c>
      <c r="K1611">
        <v>26.406500000000001</v>
      </c>
      <c r="L1611">
        <v>34.9773</v>
      </c>
    </row>
    <row r="1612" spans="1:12" x14ac:dyDescent="0.35">
      <c r="A1612" s="1">
        <v>43616</v>
      </c>
      <c r="B1612">
        <v>134.92599999999999</v>
      </c>
      <c r="C1612">
        <v>136.5994</v>
      </c>
      <c r="D1612">
        <v>137.9033</v>
      </c>
      <c r="E1612">
        <v>134.8563</v>
      </c>
      <c r="F1612">
        <v>9742992</v>
      </c>
      <c r="G1612">
        <v>28.7438</v>
      </c>
      <c r="H1612">
        <v>8.4676000000000009</v>
      </c>
      <c r="I1612">
        <v>7.6460999999999997</v>
      </c>
      <c r="J1612">
        <v>9.0975999999999999</v>
      </c>
      <c r="K1612">
        <v>25.713699999999999</v>
      </c>
      <c r="L1612">
        <v>34.059600000000003</v>
      </c>
    </row>
    <row r="1613" spans="1:12" x14ac:dyDescent="0.35">
      <c r="A1613" s="1">
        <v>43619</v>
      </c>
      <c r="B1613">
        <v>133.2526</v>
      </c>
      <c r="C1613">
        <v>135.3742</v>
      </c>
      <c r="D1613">
        <v>136.9281</v>
      </c>
      <c r="E1613">
        <v>132.07730000000001</v>
      </c>
      <c r="F1613">
        <v>11966080</v>
      </c>
      <c r="G1613">
        <v>28.3873</v>
      </c>
      <c r="H1613">
        <v>8.3626000000000005</v>
      </c>
      <c r="I1613">
        <v>7.5513000000000003</v>
      </c>
      <c r="J1613">
        <v>8.9847999999999999</v>
      </c>
      <c r="K1613">
        <v>25.3948</v>
      </c>
      <c r="L1613">
        <v>33.6372</v>
      </c>
    </row>
    <row r="1614" spans="1:12" x14ac:dyDescent="0.35">
      <c r="A1614" s="1">
        <v>43620</v>
      </c>
      <c r="B1614">
        <v>142.43629999999999</v>
      </c>
      <c r="C1614">
        <v>135.82239999999999</v>
      </c>
      <c r="D1614">
        <v>142.6454</v>
      </c>
      <c r="E1614">
        <v>134.93350000000001</v>
      </c>
      <c r="F1614">
        <v>16045885</v>
      </c>
      <c r="G1614">
        <v>30.343699999999998</v>
      </c>
      <c r="H1614">
        <v>8.9390000000000001</v>
      </c>
      <c r="I1614">
        <v>8.0716999999999999</v>
      </c>
      <c r="J1614">
        <v>9.6039999999999992</v>
      </c>
      <c r="K1614">
        <v>27.1449</v>
      </c>
      <c r="L1614">
        <v>35.955399999999997</v>
      </c>
    </row>
    <row r="1615" spans="1:12" x14ac:dyDescent="0.35">
      <c r="A1615" s="1">
        <v>43621</v>
      </c>
      <c r="B1615">
        <v>140.72300000000001</v>
      </c>
      <c r="C1615">
        <v>145.3946</v>
      </c>
      <c r="D1615">
        <v>145.61369999999999</v>
      </c>
      <c r="E1615">
        <v>139.2688</v>
      </c>
      <c r="F1615">
        <v>12790385</v>
      </c>
      <c r="G1615">
        <v>29.9788</v>
      </c>
      <c r="H1615">
        <v>8.8314000000000004</v>
      </c>
      <c r="I1615">
        <v>7.9745999999999997</v>
      </c>
      <c r="J1615">
        <v>9.4885000000000002</v>
      </c>
      <c r="K1615">
        <v>26.8184</v>
      </c>
      <c r="L1615">
        <v>35.523000000000003</v>
      </c>
    </row>
    <row r="1616" spans="1:12" x14ac:dyDescent="0.35">
      <c r="A1616" s="1">
        <v>43622</v>
      </c>
      <c r="B1616">
        <v>143.2132</v>
      </c>
      <c r="C1616">
        <v>140.89240000000001</v>
      </c>
      <c r="D1616">
        <v>144.19929999999999</v>
      </c>
      <c r="E1616">
        <v>140.7928</v>
      </c>
      <c r="F1616">
        <v>10203462</v>
      </c>
      <c r="G1616">
        <v>30.5093</v>
      </c>
      <c r="H1616">
        <v>8.9877000000000002</v>
      </c>
      <c r="I1616">
        <v>8.1158000000000001</v>
      </c>
      <c r="J1616">
        <v>9.6563999999999997</v>
      </c>
      <c r="K1616">
        <v>27.292999999999999</v>
      </c>
      <c r="L1616">
        <v>36.151499999999999</v>
      </c>
    </row>
    <row r="1617" spans="1:12" x14ac:dyDescent="0.35">
      <c r="A1617" s="1">
        <v>43623</v>
      </c>
      <c r="B1617">
        <v>144.9264</v>
      </c>
      <c r="C1617">
        <v>143.4522</v>
      </c>
      <c r="D1617">
        <v>146.30099999999999</v>
      </c>
      <c r="E1617">
        <v>142.68530000000001</v>
      </c>
      <c r="F1617">
        <v>8721438</v>
      </c>
      <c r="G1617">
        <v>30.874199999999998</v>
      </c>
      <c r="H1617">
        <v>9.0952000000000002</v>
      </c>
      <c r="I1617">
        <v>8.2127999999999997</v>
      </c>
      <c r="J1617">
        <v>9.7719000000000005</v>
      </c>
      <c r="K1617">
        <v>27.619499999999999</v>
      </c>
      <c r="L1617">
        <v>36.584000000000003</v>
      </c>
    </row>
    <row r="1618" spans="1:12" x14ac:dyDescent="0.35">
      <c r="A1618" s="1">
        <v>43626</v>
      </c>
      <c r="B1618">
        <v>147.8449</v>
      </c>
      <c r="C1618">
        <v>147.17750000000001</v>
      </c>
      <c r="D1618">
        <v>150.59399999999999</v>
      </c>
      <c r="E1618">
        <v>147.17750000000001</v>
      </c>
      <c r="F1618">
        <v>10069522</v>
      </c>
      <c r="G1618">
        <v>31.495999999999999</v>
      </c>
      <c r="H1618">
        <v>9.2783999999999995</v>
      </c>
      <c r="I1618">
        <v>8.3781999999999996</v>
      </c>
      <c r="J1618">
        <v>9.9687000000000001</v>
      </c>
      <c r="K1618">
        <v>28.175699999999999</v>
      </c>
      <c r="L1618">
        <v>37.320700000000002</v>
      </c>
    </row>
    <row r="1619" spans="1:12" x14ac:dyDescent="0.35">
      <c r="A1619" s="1">
        <v>43627</v>
      </c>
      <c r="B1619">
        <v>150.1557</v>
      </c>
      <c r="C1619">
        <v>150.24539999999999</v>
      </c>
      <c r="D1619">
        <v>151.7594</v>
      </c>
      <c r="E1619">
        <v>148.572</v>
      </c>
      <c r="F1619">
        <v>9596751</v>
      </c>
      <c r="G1619">
        <v>31.988199999999999</v>
      </c>
      <c r="H1619">
        <v>9.4234000000000009</v>
      </c>
      <c r="I1619">
        <v>8.5091999999999999</v>
      </c>
      <c r="J1619">
        <v>10.124499999999999</v>
      </c>
      <c r="K1619">
        <v>28.616099999999999</v>
      </c>
      <c r="L1619">
        <v>37.9041</v>
      </c>
    </row>
    <row r="1620" spans="1:12" x14ac:dyDescent="0.35">
      <c r="A1620" s="1">
        <v>43628</v>
      </c>
      <c r="B1620">
        <v>145.62360000000001</v>
      </c>
      <c r="C1620">
        <v>148.4126</v>
      </c>
      <c r="D1620">
        <v>148.66159999999999</v>
      </c>
      <c r="E1620">
        <v>145.01609999999999</v>
      </c>
      <c r="F1620">
        <v>8972298</v>
      </c>
      <c r="G1620">
        <v>31.0228</v>
      </c>
      <c r="H1620">
        <v>9.1389999999999993</v>
      </c>
      <c r="I1620">
        <v>8.2523999999999997</v>
      </c>
      <c r="J1620">
        <v>9.8189999999999991</v>
      </c>
      <c r="K1620">
        <v>27.752400000000002</v>
      </c>
      <c r="L1620">
        <v>36.76</v>
      </c>
    </row>
    <row r="1621" spans="1:12" x14ac:dyDescent="0.35">
      <c r="A1621" s="1">
        <v>43629</v>
      </c>
      <c r="B1621">
        <v>147.6755</v>
      </c>
      <c r="C1621">
        <v>146.51009999999999</v>
      </c>
      <c r="D1621">
        <v>148.4126</v>
      </c>
      <c r="E1621">
        <v>145.80289999999999</v>
      </c>
      <c r="F1621">
        <v>7702027</v>
      </c>
      <c r="G1621">
        <v>31.459900000000001</v>
      </c>
      <c r="H1621">
        <v>9.2677999999999994</v>
      </c>
      <c r="I1621">
        <v>8.3686000000000007</v>
      </c>
      <c r="J1621">
        <v>9.9573</v>
      </c>
      <c r="K1621">
        <v>28.1434</v>
      </c>
      <c r="L1621">
        <v>37.277999999999999</v>
      </c>
    </row>
    <row r="1622" spans="1:12" x14ac:dyDescent="0.35">
      <c r="A1622" s="1">
        <v>43630</v>
      </c>
      <c r="B1622">
        <v>144.06979999999999</v>
      </c>
      <c r="C1622">
        <v>143.94030000000001</v>
      </c>
      <c r="D1622">
        <v>144.91640000000001</v>
      </c>
      <c r="E1622">
        <v>142.27289999999999</v>
      </c>
      <c r="F1622">
        <v>9860656</v>
      </c>
      <c r="G1622">
        <v>30.691700000000001</v>
      </c>
      <c r="H1622">
        <v>9.0414999999999992</v>
      </c>
      <c r="I1622">
        <v>8.1643000000000008</v>
      </c>
      <c r="J1622">
        <v>9.7141999999999999</v>
      </c>
      <c r="K1622">
        <v>27.456299999999999</v>
      </c>
      <c r="L1622">
        <v>36.367800000000003</v>
      </c>
    </row>
    <row r="1623" spans="1:12" x14ac:dyDescent="0.35">
      <c r="A1623" s="1">
        <v>43633</v>
      </c>
      <c r="B1623">
        <v>144.45830000000001</v>
      </c>
      <c r="C1623">
        <v>144.0001</v>
      </c>
      <c r="D1623">
        <v>145.94300000000001</v>
      </c>
      <c r="E1623">
        <v>143.08369999999999</v>
      </c>
      <c r="F1623">
        <v>6901037</v>
      </c>
      <c r="G1623">
        <v>30.7745</v>
      </c>
      <c r="H1623">
        <v>9.0658999999999992</v>
      </c>
      <c r="I1623">
        <v>8.1862999999999992</v>
      </c>
      <c r="J1623">
        <v>9.7403999999999993</v>
      </c>
      <c r="K1623">
        <v>27.5303</v>
      </c>
      <c r="L1623">
        <v>36.465800000000002</v>
      </c>
    </row>
    <row r="1624" spans="1:12" x14ac:dyDescent="0.35">
      <c r="A1624" s="1">
        <v>43634</v>
      </c>
      <c r="B1624">
        <v>152.2773</v>
      </c>
      <c r="C1624">
        <v>146.91849999999999</v>
      </c>
      <c r="D1624">
        <v>154.49850000000001</v>
      </c>
      <c r="E1624">
        <v>146.4803</v>
      </c>
      <c r="F1624">
        <v>14547950</v>
      </c>
      <c r="G1624">
        <v>32.440199999999997</v>
      </c>
      <c r="H1624">
        <v>9.5565999999999995</v>
      </c>
      <c r="I1624">
        <v>8.6294000000000004</v>
      </c>
      <c r="J1624">
        <v>10.2676</v>
      </c>
      <c r="K1624">
        <v>29.020399999999999</v>
      </c>
      <c r="L1624">
        <v>38.439599999999999</v>
      </c>
    </row>
    <row r="1625" spans="1:12" x14ac:dyDescent="0.35">
      <c r="A1625" s="1">
        <v>43635</v>
      </c>
      <c r="B1625">
        <v>152.5164</v>
      </c>
      <c r="C1625">
        <v>153.6917</v>
      </c>
      <c r="D1625">
        <v>154.14670000000001</v>
      </c>
      <c r="E1625">
        <v>151.4743</v>
      </c>
      <c r="F1625">
        <v>8291099</v>
      </c>
      <c r="G1625">
        <v>32.491100000000003</v>
      </c>
      <c r="H1625">
        <v>9.5716000000000001</v>
      </c>
      <c r="I1625">
        <v>8.6430000000000007</v>
      </c>
      <c r="J1625">
        <v>10.2837</v>
      </c>
      <c r="K1625">
        <v>29.065999999999999</v>
      </c>
      <c r="L1625">
        <v>38.5</v>
      </c>
    </row>
    <row r="1626" spans="1:12" x14ac:dyDescent="0.35">
      <c r="A1626" s="1">
        <v>43636</v>
      </c>
      <c r="B1626">
        <v>153.49250000000001</v>
      </c>
      <c r="C1626">
        <v>156.15199999999999</v>
      </c>
      <c r="D1626">
        <v>156.7098</v>
      </c>
      <c r="E1626">
        <v>152.9126</v>
      </c>
      <c r="F1626">
        <v>8754182</v>
      </c>
      <c r="G1626">
        <v>32.699100000000001</v>
      </c>
      <c r="H1626">
        <v>9.6327999999999996</v>
      </c>
      <c r="I1626">
        <v>8.6982999999999997</v>
      </c>
      <c r="J1626">
        <v>10.349500000000001</v>
      </c>
      <c r="K1626">
        <v>29.251999999999999</v>
      </c>
      <c r="L1626">
        <v>38.746400000000001</v>
      </c>
    </row>
    <row r="1627" spans="1:12" x14ac:dyDescent="0.35">
      <c r="A1627" s="1">
        <v>43637</v>
      </c>
      <c r="B1627">
        <v>151.1617</v>
      </c>
      <c r="C1627">
        <v>152.89490000000001</v>
      </c>
      <c r="D1627">
        <v>154.86709999999999</v>
      </c>
      <c r="E1627">
        <v>150.90280000000001</v>
      </c>
      <c r="F1627">
        <v>10860672</v>
      </c>
      <c r="G1627">
        <v>32.202599999999997</v>
      </c>
      <c r="H1627">
        <v>9.4865999999999993</v>
      </c>
      <c r="I1627">
        <v>8.5662000000000003</v>
      </c>
      <c r="J1627">
        <v>10.192399999999999</v>
      </c>
      <c r="K1627">
        <v>28.8078</v>
      </c>
      <c r="L1627">
        <v>38.158000000000001</v>
      </c>
    </row>
    <row r="1628" spans="1:12" x14ac:dyDescent="0.35">
      <c r="A1628" s="1">
        <v>43640</v>
      </c>
      <c r="B1628">
        <v>152.0582</v>
      </c>
      <c r="C1628">
        <v>152.01830000000001</v>
      </c>
      <c r="D1628">
        <v>153.24350000000001</v>
      </c>
      <c r="E1628">
        <v>150.1258</v>
      </c>
      <c r="F1628">
        <v>7073718</v>
      </c>
      <c r="G1628">
        <v>32.393500000000003</v>
      </c>
      <c r="H1628">
        <v>9.5427999999999997</v>
      </c>
      <c r="I1628">
        <v>8.6170000000000009</v>
      </c>
      <c r="J1628">
        <v>10.252800000000001</v>
      </c>
      <c r="K1628">
        <v>28.9786</v>
      </c>
      <c r="L1628">
        <v>38.384300000000003</v>
      </c>
    </row>
    <row r="1629" spans="1:12" x14ac:dyDescent="0.35">
      <c r="A1629" s="1">
        <v>43641</v>
      </c>
      <c r="B1629">
        <v>150.8828</v>
      </c>
      <c r="C1629">
        <v>152.25739999999999</v>
      </c>
      <c r="D1629">
        <v>155.2655</v>
      </c>
      <c r="E1629">
        <v>150.77330000000001</v>
      </c>
      <c r="F1629">
        <v>7796661</v>
      </c>
      <c r="G1629">
        <v>32.143099999999997</v>
      </c>
      <c r="H1629">
        <v>9.4689999999999994</v>
      </c>
      <c r="I1629">
        <v>8.5503999999999998</v>
      </c>
      <c r="J1629">
        <v>10.1736</v>
      </c>
      <c r="K1629">
        <v>28.7547</v>
      </c>
      <c r="L1629">
        <v>38.087600000000002</v>
      </c>
    </row>
    <row r="1630" spans="1:12" x14ac:dyDescent="0.35">
      <c r="A1630" s="1">
        <v>43642</v>
      </c>
      <c r="B1630">
        <v>158.63220000000001</v>
      </c>
      <c r="C1630">
        <v>155.99260000000001</v>
      </c>
      <c r="D1630">
        <v>161.08250000000001</v>
      </c>
      <c r="E1630">
        <v>155.47470000000001</v>
      </c>
      <c r="F1630">
        <v>14601825</v>
      </c>
      <c r="G1630">
        <v>33.793999999999997</v>
      </c>
      <c r="H1630">
        <v>9.9554000000000009</v>
      </c>
      <c r="I1630">
        <v>8.9894999999999996</v>
      </c>
      <c r="J1630">
        <v>10.696099999999999</v>
      </c>
      <c r="K1630">
        <v>30.2315</v>
      </c>
      <c r="L1630">
        <v>40.043799999999997</v>
      </c>
    </row>
    <row r="1631" spans="1:12" x14ac:dyDescent="0.35">
      <c r="A1631" s="1">
        <v>43643</v>
      </c>
      <c r="B1631">
        <v>162.5865</v>
      </c>
      <c r="C1631">
        <v>162.0686</v>
      </c>
      <c r="D1631">
        <v>163.3535</v>
      </c>
      <c r="E1631">
        <v>160.62430000000001</v>
      </c>
      <c r="F1631">
        <v>11136038</v>
      </c>
      <c r="G1631">
        <v>34.636400000000002</v>
      </c>
      <c r="H1631">
        <v>10.2035</v>
      </c>
      <c r="I1631">
        <v>9.2135999999999996</v>
      </c>
      <c r="J1631">
        <v>10.9627</v>
      </c>
      <c r="K1631">
        <v>30.985099999999999</v>
      </c>
      <c r="L1631">
        <v>41.042000000000002</v>
      </c>
    </row>
    <row r="1632" spans="1:12" x14ac:dyDescent="0.35">
      <c r="A1632" s="1">
        <v>43644</v>
      </c>
      <c r="B1632">
        <v>163.58260000000001</v>
      </c>
      <c r="C1632">
        <v>164.34950000000001</v>
      </c>
      <c r="D1632">
        <v>164.71809999999999</v>
      </c>
      <c r="E1632">
        <v>161.71</v>
      </c>
      <c r="F1632">
        <v>9941659</v>
      </c>
      <c r="G1632">
        <v>34.848599999999998</v>
      </c>
      <c r="H1632">
        <v>10.2661</v>
      </c>
      <c r="I1632">
        <v>9.2700999999999993</v>
      </c>
      <c r="J1632">
        <v>11.0299</v>
      </c>
      <c r="K1632">
        <v>31.174900000000001</v>
      </c>
      <c r="L1632">
        <v>41.293399999999998</v>
      </c>
    </row>
    <row r="1633" spans="1:12" x14ac:dyDescent="0.35">
      <c r="A1633" s="1">
        <v>43647</v>
      </c>
      <c r="B1633">
        <v>165.51490000000001</v>
      </c>
      <c r="C1633">
        <v>171.8897</v>
      </c>
      <c r="D1633">
        <v>173.26419999999999</v>
      </c>
      <c r="E1633">
        <v>164.01089999999999</v>
      </c>
      <c r="F1633">
        <v>17788327</v>
      </c>
      <c r="G1633">
        <v>35.260300000000001</v>
      </c>
      <c r="H1633">
        <v>10.3873</v>
      </c>
      <c r="I1633">
        <v>9.3795999999999999</v>
      </c>
      <c r="J1633">
        <v>11.1602</v>
      </c>
      <c r="K1633">
        <v>31.543199999999999</v>
      </c>
      <c r="L1633">
        <v>41.781199999999998</v>
      </c>
    </row>
    <row r="1634" spans="1:12" x14ac:dyDescent="0.35">
      <c r="A1634" s="1">
        <v>43648</v>
      </c>
      <c r="B1634">
        <v>161.59049999999999</v>
      </c>
      <c r="C1634">
        <v>164.8476</v>
      </c>
      <c r="D1634">
        <v>165.6935</v>
      </c>
      <c r="E1634">
        <v>161.0625</v>
      </c>
      <c r="F1634">
        <v>10005688</v>
      </c>
      <c r="G1634">
        <v>34.424199999999999</v>
      </c>
      <c r="H1634">
        <v>10.141</v>
      </c>
      <c r="I1634">
        <v>9.1571999999999996</v>
      </c>
      <c r="J1634">
        <v>10.8955</v>
      </c>
      <c r="K1634">
        <v>30.795300000000001</v>
      </c>
      <c r="L1634">
        <v>40.790599999999998</v>
      </c>
    </row>
    <row r="1635" spans="1:12" x14ac:dyDescent="0.35">
      <c r="A1635" s="1">
        <v>43649</v>
      </c>
      <c r="B1635">
        <v>162.10839999999999</v>
      </c>
      <c r="C1635">
        <v>162.52670000000001</v>
      </c>
      <c r="D1635">
        <v>162.75579999999999</v>
      </c>
      <c r="E1635">
        <v>159.70939999999999</v>
      </c>
      <c r="F1635">
        <v>6165856</v>
      </c>
      <c r="G1635">
        <v>34.534599999999998</v>
      </c>
      <c r="H1635">
        <v>10.173500000000001</v>
      </c>
      <c r="I1635">
        <v>9.1865000000000006</v>
      </c>
      <c r="J1635">
        <v>10.9305</v>
      </c>
      <c r="K1635">
        <v>30.893999999999998</v>
      </c>
      <c r="L1635">
        <v>40.921300000000002</v>
      </c>
    </row>
    <row r="1636" spans="1:12" x14ac:dyDescent="0.35">
      <c r="A1636" s="1">
        <v>43650</v>
      </c>
      <c r="B1636">
        <v>162.10839999999999</v>
      </c>
      <c r="C1636">
        <v>162.52670000000001</v>
      </c>
      <c r="D1636">
        <v>162.75579999999999</v>
      </c>
      <c r="E1636">
        <v>159.70939999999999</v>
      </c>
      <c r="F1636">
        <v>6165856</v>
      </c>
      <c r="G1636">
        <v>34.534599999999998</v>
      </c>
      <c r="H1636">
        <v>10.173500000000001</v>
      </c>
      <c r="I1636">
        <v>9.1865000000000006</v>
      </c>
      <c r="J1636">
        <v>10.9305</v>
      </c>
      <c r="K1636">
        <v>30.893999999999998</v>
      </c>
      <c r="L1636">
        <v>40.921300000000002</v>
      </c>
    </row>
    <row r="1637" spans="1:12" x14ac:dyDescent="0.35">
      <c r="A1637" s="1">
        <v>43651</v>
      </c>
      <c r="B1637">
        <v>159.59829999999999</v>
      </c>
      <c r="C1637">
        <v>159.76769999999999</v>
      </c>
      <c r="D1637">
        <v>159.947</v>
      </c>
      <c r="E1637">
        <v>157.05840000000001</v>
      </c>
      <c r="F1637">
        <v>9913847</v>
      </c>
      <c r="G1637">
        <v>33.9998</v>
      </c>
      <c r="H1637">
        <v>10.016</v>
      </c>
      <c r="I1637">
        <v>9.0442999999999998</v>
      </c>
      <c r="J1637">
        <v>10.761200000000001</v>
      </c>
      <c r="K1637">
        <v>30.415600000000001</v>
      </c>
      <c r="L1637">
        <v>40.287700000000001</v>
      </c>
    </row>
    <row r="1638" spans="1:12" x14ac:dyDescent="0.35">
      <c r="A1638" s="1">
        <v>43654</v>
      </c>
      <c r="B1638">
        <v>156.59020000000001</v>
      </c>
      <c r="C1638">
        <v>157.20779999999999</v>
      </c>
      <c r="D1638">
        <v>157.9648</v>
      </c>
      <c r="E1638">
        <v>155.38499999999999</v>
      </c>
      <c r="F1638">
        <v>8244669</v>
      </c>
      <c r="G1638">
        <v>33.359000000000002</v>
      </c>
      <c r="H1638">
        <v>9.8271999999999995</v>
      </c>
      <c r="I1638">
        <v>8.8737999999999992</v>
      </c>
      <c r="J1638">
        <v>10.558400000000001</v>
      </c>
      <c r="K1638">
        <v>29.842300000000002</v>
      </c>
      <c r="L1638">
        <v>39.528300000000002</v>
      </c>
    </row>
    <row r="1639" spans="1:12" x14ac:dyDescent="0.35">
      <c r="A1639" s="1">
        <v>43655</v>
      </c>
      <c r="B1639">
        <v>156.68979999999999</v>
      </c>
      <c r="C1639">
        <v>154.89689999999999</v>
      </c>
      <c r="D1639">
        <v>157.81540000000001</v>
      </c>
      <c r="E1639">
        <v>154.38900000000001</v>
      </c>
      <c r="F1639">
        <v>8571512</v>
      </c>
      <c r="G1639">
        <v>33.380200000000002</v>
      </c>
      <c r="H1639">
        <v>9.8335000000000008</v>
      </c>
      <c r="I1639">
        <v>8.8795000000000002</v>
      </c>
      <c r="J1639">
        <v>10.565099999999999</v>
      </c>
      <c r="K1639">
        <v>29.8613</v>
      </c>
      <c r="L1639">
        <v>39.5535</v>
      </c>
    </row>
    <row r="1640" spans="1:12" x14ac:dyDescent="0.35">
      <c r="A1640" s="1">
        <v>43656</v>
      </c>
      <c r="B1640">
        <v>159.429</v>
      </c>
      <c r="C1640">
        <v>158.43289999999999</v>
      </c>
      <c r="D1640">
        <v>161.72880000000001</v>
      </c>
      <c r="E1640">
        <v>157.87520000000001</v>
      </c>
      <c r="F1640">
        <v>11301899</v>
      </c>
      <c r="G1640">
        <v>33.963799999999999</v>
      </c>
      <c r="H1640">
        <v>10.0054</v>
      </c>
      <c r="I1640">
        <v>9.0347000000000008</v>
      </c>
      <c r="J1640">
        <v>10.7498</v>
      </c>
      <c r="K1640">
        <v>30.383299999999998</v>
      </c>
      <c r="L1640">
        <v>40.244900000000001</v>
      </c>
    </row>
    <row r="1641" spans="1:12" x14ac:dyDescent="0.35">
      <c r="A1641" s="1">
        <v>43657</v>
      </c>
      <c r="B1641">
        <v>165.62450000000001</v>
      </c>
      <c r="C1641">
        <v>162.35740000000001</v>
      </c>
      <c r="D1641">
        <v>167.25800000000001</v>
      </c>
      <c r="E1641">
        <v>160.86330000000001</v>
      </c>
      <c r="F1641">
        <v>17063964</v>
      </c>
      <c r="G1641">
        <v>35.2836</v>
      </c>
      <c r="H1641">
        <v>10.3942</v>
      </c>
      <c r="I1641">
        <v>9.3857999999999997</v>
      </c>
      <c r="J1641">
        <v>11.1676</v>
      </c>
      <c r="K1641">
        <v>31.5641</v>
      </c>
      <c r="L1641">
        <v>41.808900000000001</v>
      </c>
    </row>
    <row r="1642" spans="1:12" x14ac:dyDescent="0.35">
      <c r="A1642" s="1">
        <v>43658</v>
      </c>
      <c r="B1642">
        <v>166.94919999999999</v>
      </c>
      <c r="C1642">
        <v>166.74010000000001</v>
      </c>
      <c r="D1642">
        <v>169.798</v>
      </c>
      <c r="E1642">
        <v>166.74010000000001</v>
      </c>
      <c r="F1642">
        <v>12659816</v>
      </c>
      <c r="G1642">
        <v>35.565800000000003</v>
      </c>
      <c r="H1642">
        <v>10.4773</v>
      </c>
      <c r="I1642">
        <v>9.4609000000000005</v>
      </c>
      <c r="J1642">
        <v>11.2569</v>
      </c>
      <c r="K1642">
        <v>31.816500000000001</v>
      </c>
      <c r="L1642">
        <v>42.143300000000004</v>
      </c>
    </row>
    <row r="1643" spans="1:12" x14ac:dyDescent="0.35">
      <c r="A1643" s="1">
        <v>43661</v>
      </c>
      <c r="B1643">
        <v>166.61060000000001</v>
      </c>
      <c r="C1643">
        <v>167.79589999999999</v>
      </c>
      <c r="D1643">
        <v>168.4391</v>
      </c>
      <c r="E1643">
        <v>165.4751</v>
      </c>
      <c r="F1643">
        <v>7245993</v>
      </c>
      <c r="G1643">
        <v>35.493699999999997</v>
      </c>
      <c r="H1643">
        <v>10.456099999999999</v>
      </c>
      <c r="I1643">
        <v>9.4417000000000009</v>
      </c>
      <c r="J1643">
        <v>11.234</v>
      </c>
      <c r="K1643">
        <v>31.751999999999999</v>
      </c>
      <c r="L1643">
        <v>42.0578</v>
      </c>
    </row>
    <row r="1644" spans="1:12" x14ac:dyDescent="0.35">
      <c r="A1644" s="1">
        <v>43662</v>
      </c>
      <c r="B1644">
        <v>166.4213</v>
      </c>
      <c r="C1644">
        <v>166.0129</v>
      </c>
      <c r="D1644">
        <v>167.50700000000001</v>
      </c>
      <c r="E1644">
        <v>164.1927</v>
      </c>
      <c r="F1644">
        <v>8536098</v>
      </c>
      <c r="G1644">
        <v>35.453400000000002</v>
      </c>
      <c r="H1644">
        <v>10.4442</v>
      </c>
      <c r="I1644">
        <v>9.4308999999999994</v>
      </c>
      <c r="J1644">
        <v>11.221299999999999</v>
      </c>
      <c r="K1644">
        <v>31.715900000000001</v>
      </c>
      <c r="L1644">
        <v>42.01</v>
      </c>
    </row>
    <row r="1645" spans="1:12" x14ac:dyDescent="0.35">
      <c r="A1645" s="1">
        <v>43663</v>
      </c>
      <c r="B1645">
        <v>169.041</v>
      </c>
      <c r="C1645">
        <v>166.49109999999999</v>
      </c>
      <c r="D1645">
        <v>169.31989999999999</v>
      </c>
      <c r="E1645">
        <v>165.31970000000001</v>
      </c>
      <c r="F1645">
        <v>8705107</v>
      </c>
      <c r="G1645">
        <v>36.011400000000002</v>
      </c>
      <c r="H1645">
        <v>10.608599999999999</v>
      </c>
      <c r="I1645">
        <v>9.5793999999999997</v>
      </c>
      <c r="J1645">
        <v>11.3979</v>
      </c>
      <c r="K1645">
        <v>32.215200000000003</v>
      </c>
      <c r="L1645">
        <v>42.671300000000002</v>
      </c>
    </row>
    <row r="1646" spans="1:12" x14ac:dyDescent="0.35">
      <c r="A1646" s="1">
        <v>43664</v>
      </c>
      <c r="B1646">
        <v>169.50909999999999</v>
      </c>
      <c r="C1646">
        <v>169.45429999999999</v>
      </c>
      <c r="D1646">
        <v>172.0291</v>
      </c>
      <c r="E1646">
        <v>167.1883</v>
      </c>
      <c r="F1646">
        <v>11079474</v>
      </c>
      <c r="G1646">
        <v>36.111199999999997</v>
      </c>
      <c r="H1646">
        <v>10.638</v>
      </c>
      <c r="I1646">
        <v>9.6059000000000001</v>
      </c>
      <c r="J1646">
        <v>11.429500000000001</v>
      </c>
      <c r="K1646">
        <v>32.304400000000001</v>
      </c>
      <c r="L1646">
        <v>42.789499999999997</v>
      </c>
    </row>
    <row r="1647" spans="1:12" x14ac:dyDescent="0.35">
      <c r="A1647" s="1">
        <v>43665</v>
      </c>
      <c r="B1647">
        <v>167.77600000000001</v>
      </c>
      <c r="C1647">
        <v>171.04300000000001</v>
      </c>
      <c r="D1647">
        <v>171.30199999999999</v>
      </c>
      <c r="E1647">
        <v>167.5369</v>
      </c>
      <c r="F1647">
        <v>8622395</v>
      </c>
      <c r="G1647">
        <v>35.741999999999997</v>
      </c>
      <c r="H1647">
        <v>10.529199999999999</v>
      </c>
      <c r="I1647">
        <v>9.5076999999999998</v>
      </c>
      <c r="J1647">
        <v>11.3126</v>
      </c>
      <c r="K1647">
        <v>31.9741</v>
      </c>
      <c r="L1647">
        <v>42.351999999999997</v>
      </c>
    </row>
    <row r="1648" spans="1:12" x14ac:dyDescent="0.35">
      <c r="A1648" s="1">
        <v>43668</v>
      </c>
      <c r="B1648">
        <v>170.6446</v>
      </c>
      <c r="C1648">
        <v>168.6326</v>
      </c>
      <c r="D1648">
        <v>171.1626</v>
      </c>
      <c r="E1648">
        <v>168.3338</v>
      </c>
      <c r="F1648">
        <v>7898498</v>
      </c>
      <c r="G1648">
        <v>36.353099999999998</v>
      </c>
      <c r="H1648">
        <v>10.709300000000001</v>
      </c>
      <c r="I1648">
        <v>9.6702999999999992</v>
      </c>
      <c r="J1648">
        <v>11.506</v>
      </c>
      <c r="K1648">
        <v>32.520800000000001</v>
      </c>
      <c r="L1648">
        <v>43.076099999999997</v>
      </c>
    </row>
    <row r="1649" spans="1:12" x14ac:dyDescent="0.35">
      <c r="A1649" s="1">
        <v>43669</v>
      </c>
      <c r="B1649">
        <v>174.9675</v>
      </c>
      <c r="C1649">
        <v>172.2184</v>
      </c>
      <c r="D1649">
        <v>175.0472</v>
      </c>
      <c r="E1649">
        <v>171.5909</v>
      </c>
      <c r="F1649">
        <v>10704414</v>
      </c>
      <c r="G1649">
        <v>37.274000000000001</v>
      </c>
      <c r="H1649">
        <v>10.980499999999999</v>
      </c>
      <c r="I1649">
        <v>9.9152000000000005</v>
      </c>
      <c r="J1649">
        <v>11.797499999999999</v>
      </c>
      <c r="K1649">
        <v>33.3446</v>
      </c>
      <c r="L1649">
        <v>44.167299999999997</v>
      </c>
    </row>
    <row r="1650" spans="1:12" x14ac:dyDescent="0.35">
      <c r="A1650" s="1">
        <v>43670</v>
      </c>
      <c r="B1650">
        <v>177.95570000000001</v>
      </c>
      <c r="C1650">
        <v>176.70060000000001</v>
      </c>
      <c r="D1650">
        <v>178.1848</v>
      </c>
      <c r="E1650">
        <v>173.65270000000001</v>
      </c>
      <c r="F1650">
        <v>9155937</v>
      </c>
      <c r="G1650">
        <v>37.910600000000002</v>
      </c>
      <c r="H1650">
        <v>11.168100000000001</v>
      </c>
      <c r="I1650">
        <v>10.0846</v>
      </c>
      <c r="J1650">
        <v>11.999000000000001</v>
      </c>
      <c r="K1650">
        <v>33.914099999999998</v>
      </c>
      <c r="L1650">
        <v>44.921700000000001</v>
      </c>
    </row>
    <row r="1651" spans="1:12" x14ac:dyDescent="0.35">
      <c r="A1651" s="1">
        <v>43671</v>
      </c>
      <c r="B1651">
        <v>172.69649999999999</v>
      </c>
      <c r="C1651">
        <v>176.29230000000001</v>
      </c>
      <c r="D1651">
        <v>176.80029999999999</v>
      </c>
      <c r="E1651">
        <v>171.7602</v>
      </c>
      <c r="F1651">
        <v>9817453</v>
      </c>
      <c r="G1651">
        <v>36.790199999999999</v>
      </c>
      <c r="H1651">
        <v>10.837999999999999</v>
      </c>
      <c r="I1651">
        <v>9.7865000000000002</v>
      </c>
      <c r="J1651">
        <v>11.644399999999999</v>
      </c>
      <c r="K1651">
        <v>32.911799999999999</v>
      </c>
      <c r="L1651">
        <v>43.594099999999997</v>
      </c>
    </row>
    <row r="1652" spans="1:12" x14ac:dyDescent="0.35">
      <c r="A1652" s="1">
        <v>43672</v>
      </c>
      <c r="B1652">
        <v>174.37979999999999</v>
      </c>
      <c r="C1652">
        <v>173.78219999999999</v>
      </c>
      <c r="D1652">
        <v>176.25239999999999</v>
      </c>
      <c r="E1652">
        <v>173.78219999999999</v>
      </c>
      <c r="F1652">
        <v>6853997</v>
      </c>
      <c r="G1652">
        <v>45.327800000000003</v>
      </c>
      <c r="H1652">
        <v>10.2745</v>
      </c>
      <c r="I1652">
        <v>10.4194</v>
      </c>
      <c r="J1652">
        <v>10.9833</v>
      </c>
      <c r="K1652">
        <v>39.825499999999998</v>
      </c>
      <c r="L1652">
        <v>43.364400000000003</v>
      </c>
    </row>
    <row r="1653" spans="1:12" x14ac:dyDescent="0.35">
      <c r="A1653" s="1">
        <v>43675</v>
      </c>
      <c r="B1653">
        <v>174.13079999999999</v>
      </c>
      <c r="C1653">
        <v>174.09100000000001</v>
      </c>
      <c r="D1653">
        <v>174.77799999999999</v>
      </c>
      <c r="E1653">
        <v>170.59479999999999</v>
      </c>
      <c r="F1653">
        <v>6204049</v>
      </c>
      <c r="G1653">
        <v>45.263100000000001</v>
      </c>
      <c r="H1653">
        <v>10.2598</v>
      </c>
      <c r="I1653">
        <v>10.404500000000001</v>
      </c>
      <c r="J1653">
        <v>10.967600000000001</v>
      </c>
      <c r="K1653">
        <v>39.768599999999999</v>
      </c>
      <c r="L1653">
        <v>43.302500000000002</v>
      </c>
    </row>
    <row r="1654" spans="1:12" x14ac:dyDescent="0.35">
      <c r="A1654" s="1">
        <v>43676</v>
      </c>
      <c r="B1654">
        <v>174.75829999999999</v>
      </c>
      <c r="C1654">
        <v>172.26820000000001</v>
      </c>
      <c r="D1654">
        <v>175.24639999999999</v>
      </c>
      <c r="E1654">
        <v>171.69049999999999</v>
      </c>
      <c r="F1654">
        <v>4944261</v>
      </c>
      <c r="G1654">
        <v>45.426200000000001</v>
      </c>
      <c r="H1654">
        <v>10.296799999999999</v>
      </c>
      <c r="I1654">
        <v>10.442</v>
      </c>
      <c r="J1654">
        <v>11.007099999999999</v>
      </c>
      <c r="K1654">
        <v>39.911900000000003</v>
      </c>
      <c r="L1654">
        <v>43.458500000000001</v>
      </c>
    </row>
    <row r="1655" spans="1:12" x14ac:dyDescent="0.35">
      <c r="A1655" s="1">
        <v>43677</v>
      </c>
      <c r="B1655">
        <v>168.0549</v>
      </c>
      <c r="C1655">
        <v>173.4933</v>
      </c>
      <c r="D1655">
        <v>173.5282</v>
      </c>
      <c r="E1655">
        <v>166.36160000000001</v>
      </c>
      <c r="F1655">
        <v>8985391</v>
      </c>
      <c r="G1655">
        <v>43.683700000000002</v>
      </c>
      <c r="H1655">
        <v>9.9017999999999997</v>
      </c>
      <c r="I1655">
        <v>10.041399999999999</v>
      </c>
      <c r="J1655">
        <v>10.584899999999999</v>
      </c>
      <c r="K1655">
        <v>38.380899999999997</v>
      </c>
      <c r="L1655">
        <v>41.791499999999999</v>
      </c>
    </row>
    <row r="1656" spans="1:12" x14ac:dyDescent="0.35">
      <c r="A1656" s="1">
        <v>43678</v>
      </c>
      <c r="B1656">
        <v>164.2698</v>
      </c>
      <c r="C1656">
        <v>168.47319999999999</v>
      </c>
      <c r="D1656">
        <v>172.09889999999999</v>
      </c>
      <c r="E1656">
        <v>162.17850000000001</v>
      </c>
      <c r="F1656">
        <v>10530314</v>
      </c>
      <c r="G1656">
        <v>42.699800000000003</v>
      </c>
      <c r="H1656">
        <v>9.6788000000000007</v>
      </c>
      <c r="I1656">
        <v>9.8153000000000006</v>
      </c>
      <c r="J1656">
        <v>10.346500000000001</v>
      </c>
      <c r="K1656">
        <v>37.516500000000001</v>
      </c>
      <c r="L1656">
        <v>40.850299999999997</v>
      </c>
    </row>
    <row r="1657" spans="1:12" x14ac:dyDescent="0.35">
      <c r="A1657" s="1">
        <v>43679</v>
      </c>
      <c r="B1657">
        <v>160.55459999999999</v>
      </c>
      <c r="C1657">
        <v>160.55459999999999</v>
      </c>
      <c r="D1657">
        <v>163.33359999999999</v>
      </c>
      <c r="E1657">
        <v>158.65209999999999</v>
      </c>
      <c r="F1657">
        <v>10708732</v>
      </c>
      <c r="G1657">
        <v>41.734099999999998</v>
      </c>
      <c r="H1657">
        <v>9.4598999999999993</v>
      </c>
      <c r="I1657">
        <v>9.5932999999999993</v>
      </c>
      <c r="J1657">
        <v>10.112500000000001</v>
      </c>
      <c r="K1657">
        <v>36.667999999999999</v>
      </c>
      <c r="L1657">
        <v>39.926400000000001</v>
      </c>
    </row>
    <row r="1658" spans="1:12" x14ac:dyDescent="0.35">
      <c r="A1658" s="1">
        <v>43682</v>
      </c>
      <c r="B1658">
        <v>150.19560000000001</v>
      </c>
      <c r="C1658">
        <v>153.19370000000001</v>
      </c>
      <c r="D1658">
        <v>153.24350000000001</v>
      </c>
      <c r="E1658">
        <v>148.31299999999999</v>
      </c>
      <c r="F1658">
        <v>14728936</v>
      </c>
      <c r="G1658">
        <v>39.041400000000003</v>
      </c>
      <c r="H1658">
        <v>8.8496000000000006</v>
      </c>
      <c r="I1658">
        <v>8.9742999999999995</v>
      </c>
      <c r="J1658">
        <v>9.4600000000000009</v>
      </c>
      <c r="K1658">
        <v>34.302199999999999</v>
      </c>
      <c r="L1658">
        <v>37.350299999999997</v>
      </c>
    </row>
    <row r="1659" spans="1:12" x14ac:dyDescent="0.35">
      <c r="A1659" s="1">
        <v>43683</v>
      </c>
      <c r="B1659">
        <v>151.74940000000001</v>
      </c>
      <c r="C1659">
        <v>153.19370000000001</v>
      </c>
      <c r="D1659">
        <v>155.01650000000001</v>
      </c>
      <c r="E1659">
        <v>149.83699999999999</v>
      </c>
      <c r="F1659">
        <v>9031767</v>
      </c>
      <c r="G1659">
        <v>39.445300000000003</v>
      </c>
      <c r="H1659">
        <v>8.9411000000000005</v>
      </c>
      <c r="I1659">
        <v>9.0671999999999997</v>
      </c>
      <c r="J1659">
        <v>9.5579000000000001</v>
      </c>
      <c r="K1659">
        <v>34.656999999999996</v>
      </c>
      <c r="L1659">
        <v>37.736699999999999</v>
      </c>
    </row>
    <row r="1660" spans="1:12" x14ac:dyDescent="0.35">
      <c r="A1660" s="1">
        <v>43684</v>
      </c>
      <c r="B1660">
        <v>153.2833</v>
      </c>
      <c r="C1660">
        <v>149.3091</v>
      </c>
      <c r="D1660">
        <v>153.76140000000001</v>
      </c>
      <c r="E1660">
        <v>148.61179999999999</v>
      </c>
      <c r="F1660">
        <v>9314045</v>
      </c>
      <c r="G1660">
        <v>39.844000000000001</v>
      </c>
      <c r="H1660">
        <v>9.0314999999999994</v>
      </c>
      <c r="I1660">
        <v>9.1587999999999994</v>
      </c>
      <c r="J1660">
        <v>9.6545000000000005</v>
      </c>
      <c r="K1660">
        <v>35.007399999999997</v>
      </c>
      <c r="L1660">
        <v>38.118200000000002</v>
      </c>
    </row>
    <row r="1661" spans="1:12" x14ac:dyDescent="0.35">
      <c r="A1661" s="1">
        <v>43685</v>
      </c>
      <c r="B1661">
        <v>157.6361</v>
      </c>
      <c r="C1661">
        <v>155.5942</v>
      </c>
      <c r="D1661">
        <v>157.6859</v>
      </c>
      <c r="E1661">
        <v>153.29329999999999</v>
      </c>
      <c r="F1661">
        <v>7732472</v>
      </c>
      <c r="G1661">
        <v>40.975499999999997</v>
      </c>
      <c r="H1661">
        <v>9.2880000000000003</v>
      </c>
      <c r="I1661">
        <v>9.4189000000000007</v>
      </c>
      <c r="J1661">
        <v>9.9286999999999992</v>
      </c>
      <c r="K1661">
        <v>36.0015</v>
      </c>
      <c r="L1661">
        <v>39.200600000000001</v>
      </c>
    </row>
    <row r="1662" spans="1:12" x14ac:dyDescent="0.35">
      <c r="A1662" s="1">
        <v>43686</v>
      </c>
      <c r="B1662">
        <v>153.57220000000001</v>
      </c>
      <c r="C1662">
        <v>155.99260000000001</v>
      </c>
      <c r="D1662">
        <v>156.13210000000001</v>
      </c>
      <c r="E1662">
        <v>151.55019999999999</v>
      </c>
      <c r="F1662">
        <v>8545418</v>
      </c>
      <c r="G1662">
        <v>39.9191</v>
      </c>
      <c r="H1662">
        <v>9.0485000000000007</v>
      </c>
      <c r="I1662">
        <v>9.1760999999999999</v>
      </c>
      <c r="J1662">
        <v>9.6727000000000007</v>
      </c>
      <c r="K1662">
        <v>35.073300000000003</v>
      </c>
      <c r="L1662">
        <v>38.19</v>
      </c>
    </row>
    <row r="1663" spans="1:12" x14ac:dyDescent="0.35">
      <c r="A1663" s="1">
        <v>43689</v>
      </c>
      <c r="B1663">
        <v>150.85290000000001</v>
      </c>
      <c r="C1663">
        <v>151.48050000000001</v>
      </c>
      <c r="D1663">
        <v>153.57220000000001</v>
      </c>
      <c r="E1663">
        <v>149.97640000000001</v>
      </c>
      <c r="F1663">
        <v>6980012</v>
      </c>
      <c r="G1663">
        <v>39.212299999999999</v>
      </c>
      <c r="H1663">
        <v>8.8882999999999992</v>
      </c>
      <c r="I1663">
        <v>9.0136000000000003</v>
      </c>
      <c r="J1663">
        <v>9.5014000000000003</v>
      </c>
      <c r="K1663">
        <v>34.452300000000001</v>
      </c>
      <c r="L1663">
        <v>37.513800000000003</v>
      </c>
    </row>
    <row r="1664" spans="1:12" x14ac:dyDescent="0.35">
      <c r="A1664" s="1">
        <v>43690</v>
      </c>
      <c r="B1664">
        <v>155.4348</v>
      </c>
      <c r="C1664">
        <v>150.79320000000001</v>
      </c>
      <c r="D1664">
        <v>157.2775</v>
      </c>
      <c r="E1664">
        <v>149.2295</v>
      </c>
      <c r="F1664">
        <v>9012811</v>
      </c>
      <c r="G1664">
        <v>40.403300000000002</v>
      </c>
      <c r="H1664">
        <v>9.1583000000000006</v>
      </c>
      <c r="I1664">
        <v>9.2873999999999999</v>
      </c>
      <c r="J1664">
        <v>9.7899999999999991</v>
      </c>
      <c r="K1664">
        <v>35.498699999999999</v>
      </c>
      <c r="L1664">
        <v>38.653199999999998</v>
      </c>
    </row>
    <row r="1665" spans="1:12" x14ac:dyDescent="0.35">
      <c r="A1665" s="1">
        <v>43691</v>
      </c>
      <c r="B1665">
        <v>149.47839999999999</v>
      </c>
      <c r="C1665">
        <v>151.9023</v>
      </c>
      <c r="D1665">
        <v>152.34700000000001</v>
      </c>
      <c r="E1665">
        <v>147.72640000000001</v>
      </c>
      <c r="F1665">
        <v>10497033</v>
      </c>
      <c r="G1665">
        <v>38.854999999999997</v>
      </c>
      <c r="H1665">
        <v>8.8072999999999997</v>
      </c>
      <c r="I1665">
        <v>8.9314999999999998</v>
      </c>
      <c r="J1665">
        <v>9.4148999999999994</v>
      </c>
      <c r="K1665">
        <v>34.138399999999997</v>
      </c>
      <c r="L1665">
        <v>37.171999999999997</v>
      </c>
    </row>
    <row r="1666" spans="1:12" x14ac:dyDescent="0.35">
      <c r="A1666" s="1">
        <v>43692</v>
      </c>
      <c r="B1666">
        <v>148.18350000000001</v>
      </c>
      <c r="C1666">
        <v>150.2354</v>
      </c>
      <c r="D1666">
        <v>151.03219999999999</v>
      </c>
      <c r="E1666">
        <v>146.81290000000001</v>
      </c>
      <c r="F1666">
        <v>13861551</v>
      </c>
      <c r="G1666">
        <v>38.5184</v>
      </c>
      <c r="H1666">
        <v>8.7309999999999999</v>
      </c>
      <c r="I1666">
        <v>8.8541000000000007</v>
      </c>
      <c r="J1666">
        <v>9.3332999999999995</v>
      </c>
      <c r="K1666">
        <v>33.842700000000001</v>
      </c>
      <c r="L1666">
        <v>36.85</v>
      </c>
    </row>
    <row r="1667" spans="1:12" x14ac:dyDescent="0.35">
      <c r="A1667" s="1">
        <v>43693</v>
      </c>
      <c r="B1667">
        <v>158.93100000000001</v>
      </c>
      <c r="C1667">
        <v>158.7218</v>
      </c>
      <c r="D1667">
        <v>160.9032</v>
      </c>
      <c r="E1667">
        <v>156.26150000000001</v>
      </c>
      <c r="F1667">
        <v>25384628</v>
      </c>
      <c r="G1667">
        <v>41.312100000000001</v>
      </c>
      <c r="H1667">
        <v>9.3643000000000001</v>
      </c>
      <c r="I1667">
        <v>9.4962999999999997</v>
      </c>
      <c r="J1667">
        <v>10.010199999999999</v>
      </c>
      <c r="K1667">
        <v>36.297199999999997</v>
      </c>
      <c r="L1667">
        <v>39.522599999999997</v>
      </c>
    </row>
    <row r="1668" spans="1:12" x14ac:dyDescent="0.35">
      <c r="A1668" s="1">
        <v>43696</v>
      </c>
      <c r="B1668">
        <v>170.10669999999999</v>
      </c>
      <c r="C1668">
        <v>163.47300000000001</v>
      </c>
      <c r="D1668">
        <v>170.74420000000001</v>
      </c>
      <c r="E1668">
        <v>162.82560000000001</v>
      </c>
      <c r="F1668">
        <v>20408061</v>
      </c>
      <c r="G1668">
        <v>44.217100000000002</v>
      </c>
      <c r="H1668">
        <v>10.0227</v>
      </c>
      <c r="I1668">
        <v>10.164</v>
      </c>
      <c r="J1668">
        <v>10.7141</v>
      </c>
      <c r="K1668">
        <v>38.849600000000002</v>
      </c>
      <c r="L1668">
        <v>42.3018</v>
      </c>
    </row>
    <row r="1669" spans="1:12" x14ac:dyDescent="0.35">
      <c r="A1669" s="1">
        <v>43697</v>
      </c>
      <c r="B1669">
        <v>167.20820000000001</v>
      </c>
      <c r="C1669">
        <v>169.88759999999999</v>
      </c>
      <c r="D1669">
        <v>169.9075</v>
      </c>
      <c r="E1669">
        <v>166.36160000000001</v>
      </c>
      <c r="F1669">
        <v>11588040</v>
      </c>
      <c r="G1669">
        <v>43.4636</v>
      </c>
      <c r="H1669">
        <v>9.8520000000000003</v>
      </c>
      <c r="I1669">
        <v>9.9908000000000001</v>
      </c>
      <c r="J1669">
        <v>10.531599999999999</v>
      </c>
      <c r="K1669">
        <v>38.187600000000003</v>
      </c>
      <c r="L1669">
        <v>41.581000000000003</v>
      </c>
    </row>
    <row r="1670" spans="1:12" x14ac:dyDescent="0.35">
      <c r="A1670" s="1">
        <v>43698</v>
      </c>
      <c r="B1670">
        <v>170.55500000000001</v>
      </c>
      <c r="C1670">
        <v>169.85769999999999</v>
      </c>
      <c r="D1670">
        <v>172.7662</v>
      </c>
      <c r="E1670">
        <v>168.99119999999999</v>
      </c>
      <c r="F1670">
        <v>10697773</v>
      </c>
      <c r="G1670">
        <v>44.333599999999997</v>
      </c>
      <c r="H1670">
        <v>10.049099999999999</v>
      </c>
      <c r="I1670">
        <v>10.190799999999999</v>
      </c>
      <c r="J1670">
        <v>10.7424</v>
      </c>
      <c r="K1670">
        <v>38.951900000000002</v>
      </c>
      <c r="L1670">
        <v>42.4133</v>
      </c>
    </row>
    <row r="1671" spans="1:12" x14ac:dyDescent="0.35">
      <c r="A1671" s="1">
        <v>43699</v>
      </c>
      <c r="B1671">
        <v>170.804</v>
      </c>
      <c r="C1671">
        <v>170.9434</v>
      </c>
      <c r="D1671">
        <v>172.64670000000001</v>
      </c>
      <c r="E1671">
        <v>169.2347</v>
      </c>
      <c r="F1671">
        <v>7593918</v>
      </c>
      <c r="G1671">
        <v>44.398299999999999</v>
      </c>
      <c r="H1671">
        <v>10.063800000000001</v>
      </c>
      <c r="I1671">
        <v>10.2057</v>
      </c>
      <c r="J1671">
        <v>10.758100000000001</v>
      </c>
      <c r="K1671">
        <v>39.008800000000001</v>
      </c>
      <c r="L1671">
        <v>42.475200000000001</v>
      </c>
    </row>
    <row r="1672" spans="1:12" x14ac:dyDescent="0.35">
      <c r="A1672" s="1">
        <v>43700</v>
      </c>
      <c r="B1672">
        <v>161.7996</v>
      </c>
      <c r="C1672">
        <v>167.73609999999999</v>
      </c>
      <c r="D1672">
        <v>169.91749999999999</v>
      </c>
      <c r="E1672">
        <v>161.00280000000001</v>
      </c>
      <c r="F1672">
        <v>14237433</v>
      </c>
      <c r="G1672">
        <v>42.057699999999997</v>
      </c>
      <c r="H1672">
        <v>9.5333000000000006</v>
      </c>
      <c r="I1672">
        <v>9.6677</v>
      </c>
      <c r="J1672">
        <v>10.190899999999999</v>
      </c>
      <c r="K1672">
        <v>36.952399999999997</v>
      </c>
      <c r="L1672">
        <v>40.235999999999997</v>
      </c>
    </row>
    <row r="1673" spans="1:12" x14ac:dyDescent="0.35">
      <c r="A1673" s="1">
        <v>43703</v>
      </c>
      <c r="B1673">
        <v>164.7978</v>
      </c>
      <c r="C1673">
        <v>164.9571</v>
      </c>
      <c r="D1673">
        <v>165.92330000000001</v>
      </c>
      <c r="E1673">
        <v>163.2638</v>
      </c>
      <c r="F1673">
        <v>7964854</v>
      </c>
      <c r="G1673">
        <v>42.8371</v>
      </c>
      <c r="H1673">
        <v>9.7098999999999993</v>
      </c>
      <c r="I1673">
        <v>9.8468</v>
      </c>
      <c r="J1673">
        <v>10.379799999999999</v>
      </c>
      <c r="K1673">
        <v>37.637099999999997</v>
      </c>
      <c r="L1673">
        <v>40.9816</v>
      </c>
    </row>
    <row r="1674" spans="1:12" x14ac:dyDescent="0.35">
      <c r="A1674" s="1">
        <v>43704</v>
      </c>
      <c r="B1674">
        <v>161.16210000000001</v>
      </c>
      <c r="C1674">
        <v>166.33170000000001</v>
      </c>
      <c r="D1674">
        <v>166.44130000000001</v>
      </c>
      <c r="E1674">
        <v>159.98679999999999</v>
      </c>
      <c r="F1674">
        <v>7288739</v>
      </c>
      <c r="G1674">
        <v>41.892000000000003</v>
      </c>
      <c r="H1674">
        <v>9.4956999999999994</v>
      </c>
      <c r="I1674">
        <v>9.6295999999999999</v>
      </c>
      <c r="J1674">
        <v>10.1508</v>
      </c>
      <c r="K1674">
        <v>36.806800000000003</v>
      </c>
      <c r="L1674">
        <v>40.077500000000001</v>
      </c>
    </row>
    <row r="1675" spans="1:12" x14ac:dyDescent="0.35">
      <c r="A1675" s="1">
        <v>43705</v>
      </c>
      <c r="B1675">
        <v>160.74340000000001</v>
      </c>
      <c r="C1675">
        <v>160.1053</v>
      </c>
      <c r="D1675">
        <v>162.8571</v>
      </c>
      <c r="E1675">
        <v>158.53</v>
      </c>
      <c r="F1675">
        <v>6395703</v>
      </c>
      <c r="G1675">
        <v>41.783200000000001</v>
      </c>
      <c r="H1675">
        <v>9.4710000000000001</v>
      </c>
      <c r="I1675">
        <v>9.6045999999999996</v>
      </c>
      <c r="J1675">
        <v>10.1244</v>
      </c>
      <c r="K1675">
        <v>36.711100000000002</v>
      </c>
      <c r="L1675">
        <v>39.973300000000002</v>
      </c>
    </row>
    <row r="1676" spans="1:12" x14ac:dyDescent="0.35">
      <c r="A1676" s="1">
        <v>43706</v>
      </c>
      <c r="B1676">
        <v>166.50630000000001</v>
      </c>
      <c r="C1676">
        <v>164.41249999999999</v>
      </c>
      <c r="D1676">
        <v>167.80250000000001</v>
      </c>
      <c r="E1676">
        <v>164.27289999999999</v>
      </c>
      <c r="F1676">
        <v>8959326</v>
      </c>
      <c r="G1676">
        <v>43.281199999999998</v>
      </c>
      <c r="H1676">
        <v>9.8106000000000009</v>
      </c>
      <c r="I1676">
        <v>9.9489000000000001</v>
      </c>
      <c r="J1676">
        <v>10.487399999999999</v>
      </c>
      <c r="K1676">
        <v>38.027299999999997</v>
      </c>
      <c r="L1676">
        <v>41.406399999999998</v>
      </c>
    </row>
    <row r="1677" spans="1:12" x14ac:dyDescent="0.35">
      <c r="A1677" s="1">
        <v>43707</v>
      </c>
      <c r="B1677">
        <v>167.01480000000001</v>
      </c>
      <c r="C1677">
        <v>168.36080000000001</v>
      </c>
      <c r="D1677">
        <v>170.35489999999999</v>
      </c>
      <c r="E1677">
        <v>166.28700000000001</v>
      </c>
      <c r="F1677">
        <v>7272712</v>
      </c>
      <c r="G1677">
        <v>43.413400000000003</v>
      </c>
      <c r="H1677">
        <v>9.8406000000000002</v>
      </c>
      <c r="I1677">
        <v>9.9793000000000003</v>
      </c>
      <c r="J1677">
        <v>10.519399999999999</v>
      </c>
      <c r="K1677">
        <v>38.1434</v>
      </c>
      <c r="L1677">
        <v>41.532899999999998</v>
      </c>
    </row>
    <row r="1678" spans="1:12" x14ac:dyDescent="0.35">
      <c r="A1678" s="1">
        <v>43710</v>
      </c>
      <c r="B1678">
        <v>167.01480000000001</v>
      </c>
      <c r="C1678">
        <v>168.36080000000001</v>
      </c>
      <c r="D1678">
        <v>170.35489999999999</v>
      </c>
      <c r="E1678">
        <v>166.28700000000001</v>
      </c>
      <c r="F1678">
        <v>7272712</v>
      </c>
      <c r="G1678">
        <v>43.413400000000003</v>
      </c>
      <c r="H1678">
        <v>9.8406000000000002</v>
      </c>
      <c r="I1678">
        <v>9.9793000000000003</v>
      </c>
      <c r="J1678">
        <v>10.519399999999999</v>
      </c>
      <c r="K1678">
        <v>38.1434</v>
      </c>
      <c r="L1678">
        <v>41.532899999999998</v>
      </c>
    </row>
    <row r="1679" spans="1:12" x14ac:dyDescent="0.35">
      <c r="A1679" s="1">
        <v>43711</v>
      </c>
      <c r="B1679">
        <v>163.68469999999999</v>
      </c>
      <c r="C1679">
        <v>164.09350000000001</v>
      </c>
      <c r="D1679">
        <v>165.4195</v>
      </c>
      <c r="E1679">
        <v>162.76939999999999</v>
      </c>
      <c r="F1679">
        <v>7412770</v>
      </c>
      <c r="G1679">
        <v>42.547699999999999</v>
      </c>
      <c r="H1679">
        <v>9.6442999999999994</v>
      </c>
      <c r="I1679">
        <v>9.7803000000000004</v>
      </c>
      <c r="J1679">
        <v>10.3096</v>
      </c>
      <c r="K1679">
        <v>37.382899999999999</v>
      </c>
      <c r="L1679">
        <v>40.704799999999999</v>
      </c>
    </row>
    <row r="1680" spans="1:12" x14ac:dyDescent="0.35">
      <c r="A1680" s="1">
        <v>43712</v>
      </c>
      <c r="B1680">
        <v>168.2611</v>
      </c>
      <c r="C1680">
        <v>166.11750000000001</v>
      </c>
      <c r="D1680">
        <v>168.56020000000001</v>
      </c>
      <c r="E1680">
        <v>166.11750000000001</v>
      </c>
      <c r="F1680">
        <v>5703009</v>
      </c>
      <c r="G1680">
        <v>43.737299999999998</v>
      </c>
      <c r="H1680">
        <v>9.9139999999999997</v>
      </c>
      <c r="I1680">
        <v>10.053800000000001</v>
      </c>
      <c r="J1680">
        <v>10.597899999999999</v>
      </c>
      <c r="K1680">
        <v>38.427999999999997</v>
      </c>
      <c r="L1680">
        <v>41.842799999999997</v>
      </c>
    </row>
    <row r="1681" spans="1:12" x14ac:dyDescent="0.35">
      <c r="A1681" s="1">
        <v>43713</v>
      </c>
      <c r="B1681">
        <v>179.20859999999999</v>
      </c>
      <c r="C1681">
        <v>172.35400000000001</v>
      </c>
      <c r="D1681">
        <v>179.4579</v>
      </c>
      <c r="E1681">
        <v>172.28919999999999</v>
      </c>
      <c r="F1681">
        <v>17412125</v>
      </c>
      <c r="G1681">
        <v>46.582999999999998</v>
      </c>
      <c r="H1681">
        <v>10.558999999999999</v>
      </c>
      <c r="I1681">
        <v>10.7079</v>
      </c>
      <c r="J1681">
        <v>11.2874</v>
      </c>
      <c r="K1681">
        <v>40.9283</v>
      </c>
      <c r="L1681">
        <v>44.565199999999997</v>
      </c>
    </row>
    <row r="1682" spans="1:12" x14ac:dyDescent="0.35">
      <c r="A1682" s="1">
        <v>43714</v>
      </c>
      <c r="B1682">
        <v>178.12190000000001</v>
      </c>
      <c r="C1682">
        <v>178.2714</v>
      </c>
      <c r="D1682">
        <v>180.5547</v>
      </c>
      <c r="E1682">
        <v>176.59639999999999</v>
      </c>
      <c r="F1682">
        <v>9424419</v>
      </c>
      <c r="G1682">
        <v>46.3005</v>
      </c>
      <c r="H1682">
        <v>10.494999999999999</v>
      </c>
      <c r="I1682">
        <v>10.642900000000001</v>
      </c>
      <c r="J1682">
        <v>11.218999999999999</v>
      </c>
      <c r="K1682">
        <v>40.680100000000003</v>
      </c>
      <c r="L1682">
        <v>44.295000000000002</v>
      </c>
    </row>
    <row r="1683" spans="1:12" x14ac:dyDescent="0.35">
      <c r="A1683" s="1">
        <v>43717</v>
      </c>
      <c r="B1683">
        <v>179.96639999999999</v>
      </c>
      <c r="C1683">
        <v>179.3682</v>
      </c>
      <c r="D1683">
        <v>183.43610000000001</v>
      </c>
      <c r="E1683">
        <v>179.3083</v>
      </c>
      <c r="F1683">
        <v>10438133</v>
      </c>
      <c r="G1683">
        <v>46.78</v>
      </c>
      <c r="H1683">
        <v>10.6037</v>
      </c>
      <c r="I1683">
        <v>10.7532</v>
      </c>
      <c r="J1683">
        <v>11.335100000000001</v>
      </c>
      <c r="K1683">
        <v>41.101300000000002</v>
      </c>
      <c r="L1683">
        <v>44.753700000000002</v>
      </c>
    </row>
    <row r="1684" spans="1:12" x14ac:dyDescent="0.35">
      <c r="A1684" s="1">
        <v>43718</v>
      </c>
      <c r="B1684">
        <v>182.63849999999999</v>
      </c>
      <c r="C1684">
        <v>178.65029999999999</v>
      </c>
      <c r="D1684">
        <v>183.70529999999999</v>
      </c>
      <c r="E1684">
        <v>178.26150000000001</v>
      </c>
      <c r="F1684">
        <v>8820305</v>
      </c>
      <c r="G1684">
        <v>47.474499999999999</v>
      </c>
      <c r="H1684">
        <v>10.761100000000001</v>
      </c>
      <c r="I1684">
        <v>10.912800000000001</v>
      </c>
      <c r="J1684">
        <v>11.503399999999999</v>
      </c>
      <c r="K1684">
        <v>41.711599999999997</v>
      </c>
      <c r="L1684">
        <v>45.418199999999999</v>
      </c>
    </row>
    <row r="1685" spans="1:12" x14ac:dyDescent="0.35">
      <c r="A1685" s="1">
        <v>43719</v>
      </c>
      <c r="B1685">
        <v>183.7851</v>
      </c>
      <c r="C1685">
        <v>183.22669999999999</v>
      </c>
      <c r="D1685">
        <v>185.7193</v>
      </c>
      <c r="E1685">
        <v>182.0608</v>
      </c>
      <c r="F1685">
        <v>9037782</v>
      </c>
      <c r="G1685">
        <v>47.772599999999997</v>
      </c>
      <c r="H1685">
        <v>10.8287</v>
      </c>
      <c r="I1685">
        <v>10.981299999999999</v>
      </c>
      <c r="J1685">
        <v>11.575699999999999</v>
      </c>
      <c r="K1685">
        <v>41.973500000000001</v>
      </c>
      <c r="L1685">
        <v>45.703299999999999</v>
      </c>
    </row>
    <row r="1686" spans="1:12" x14ac:dyDescent="0.35">
      <c r="A1686" s="1">
        <v>43720</v>
      </c>
      <c r="B1686">
        <v>183.7253</v>
      </c>
      <c r="C1686">
        <v>185.64949999999999</v>
      </c>
      <c r="D1686">
        <v>187.84299999999999</v>
      </c>
      <c r="E1686">
        <v>183.40620000000001</v>
      </c>
      <c r="F1686">
        <v>8196025</v>
      </c>
      <c r="G1686">
        <v>47.756999999999998</v>
      </c>
      <c r="H1686">
        <v>10.825099999999999</v>
      </c>
      <c r="I1686">
        <v>10.9777</v>
      </c>
      <c r="J1686">
        <v>11.571899999999999</v>
      </c>
      <c r="K1686">
        <v>41.959800000000001</v>
      </c>
      <c r="L1686">
        <v>45.688400000000001</v>
      </c>
    </row>
    <row r="1687" spans="1:12" x14ac:dyDescent="0.35">
      <c r="A1687" s="1">
        <v>43721</v>
      </c>
      <c r="B1687">
        <v>181.40209999999999</v>
      </c>
      <c r="C1687">
        <v>181.0532</v>
      </c>
      <c r="D1687">
        <v>182.53880000000001</v>
      </c>
      <c r="E1687">
        <v>179.6473</v>
      </c>
      <c r="F1687">
        <v>8114787</v>
      </c>
      <c r="G1687">
        <v>47.153199999999998</v>
      </c>
      <c r="H1687">
        <v>10.6883</v>
      </c>
      <c r="I1687">
        <v>10.838900000000001</v>
      </c>
      <c r="J1687">
        <v>11.425599999999999</v>
      </c>
      <c r="K1687">
        <v>41.429200000000002</v>
      </c>
      <c r="L1687">
        <v>45.110700000000001</v>
      </c>
    </row>
    <row r="1688" spans="1:12" x14ac:dyDescent="0.35">
      <c r="A1688" s="1">
        <v>43724</v>
      </c>
      <c r="B1688">
        <v>179.6773</v>
      </c>
      <c r="C1688">
        <v>178.39109999999999</v>
      </c>
      <c r="D1688">
        <v>181.06309999999999</v>
      </c>
      <c r="E1688">
        <v>177.97229999999999</v>
      </c>
      <c r="F1688">
        <v>5795796</v>
      </c>
      <c r="G1688">
        <v>46.704799999999999</v>
      </c>
      <c r="H1688">
        <v>10.586600000000001</v>
      </c>
      <c r="I1688">
        <v>10.735900000000001</v>
      </c>
      <c r="J1688">
        <v>11.3169</v>
      </c>
      <c r="K1688">
        <v>41.035299999999999</v>
      </c>
      <c r="L1688">
        <v>44.681800000000003</v>
      </c>
    </row>
    <row r="1689" spans="1:12" x14ac:dyDescent="0.35">
      <c r="A1689" s="1">
        <v>43725</v>
      </c>
      <c r="B1689">
        <v>180.53469999999999</v>
      </c>
      <c r="C1689">
        <v>179.94649999999999</v>
      </c>
      <c r="D1689">
        <v>180.69980000000001</v>
      </c>
      <c r="E1689">
        <v>178.08199999999999</v>
      </c>
      <c r="F1689">
        <v>5711828</v>
      </c>
      <c r="G1689">
        <v>46.927700000000002</v>
      </c>
      <c r="H1689">
        <v>10.6372</v>
      </c>
      <c r="I1689">
        <v>10.787100000000001</v>
      </c>
      <c r="J1689">
        <v>11.370900000000001</v>
      </c>
      <c r="K1689">
        <v>41.231099999999998</v>
      </c>
      <c r="L1689">
        <v>44.895000000000003</v>
      </c>
    </row>
    <row r="1690" spans="1:12" x14ac:dyDescent="0.35">
      <c r="A1690" s="1">
        <v>43726</v>
      </c>
      <c r="B1690">
        <v>179.4479</v>
      </c>
      <c r="C1690">
        <v>180.25550000000001</v>
      </c>
      <c r="D1690">
        <v>180.8837</v>
      </c>
      <c r="E1690">
        <v>175.97819999999999</v>
      </c>
      <c r="F1690">
        <v>6600942</v>
      </c>
      <c r="G1690">
        <v>46.645200000000003</v>
      </c>
      <c r="H1690">
        <v>10.5731</v>
      </c>
      <c r="I1690">
        <v>10.722200000000001</v>
      </c>
      <c r="J1690">
        <v>11.3025</v>
      </c>
      <c r="K1690">
        <v>40.982900000000001</v>
      </c>
      <c r="L1690">
        <v>44.624699999999997</v>
      </c>
    </row>
    <row r="1691" spans="1:12" x14ac:dyDescent="0.35">
      <c r="A1691" s="1">
        <v>43727</v>
      </c>
      <c r="B1691">
        <v>176.4169</v>
      </c>
      <c r="C1691">
        <v>179.68719999999999</v>
      </c>
      <c r="D1691">
        <v>180.42500000000001</v>
      </c>
      <c r="E1691">
        <v>175.98830000000001</v>
      </c>
      <c r="F1691">
        <v>6408569</v>
      </c>
      <c r="G1691">
        <v>45.857300000000002</v>
      </c>
      <c r="H1691">
        <v>10.394500000000001</v>
      </c>
      <c r="I1691">
        <v>10.5411</v>
      </c>
      <c r="J1691">
        <v>11.111599999999999</v>
      </c>
      <c r="K1691">
        <v>40.290700000000001</v>
      </c>
      <c r="L1691">
        <v>43.871000000000002</v>
      </c>
    </row>
    <row r="1692" spans="1:12" x14ac:dyDescent="0.35">
      <c r="A1692" s="1">
        <v>43728</v>
      </c>
      <c r="B1692">
        <v>172.17949999999999</v>
      </c>
      <c r="C1692">
        <v>176.37700000000001</v>
      </c>
      <c r="D1692">
        <v>177.32419999999999</v>
      </c>
      <c r="E1692">
        <v>171.77070000000001</v>
      </c>
      <c r="F1692">
        <v>8931295</v>
      </c>
      <c r="G1692">
        <v>44.755899999999997</v>
      </c>
      <c r="H1692">
        <v>10.1449</v>
      </c>
      <c r="I1692">
        <v>10.2879</v>
      </c>
      <c r="J1692">
        <v>10.8447</v>
      </c>
      <c r="K1692">
        <v>39.322899999999997</v>
      </c>
      <c r="L1692">
        <v>42.8172</v>
      </c>
    </row>
    <row r="1693" spans="1:12" x14ac:dyDescent="0.35">
      <c r="A1693" s="1">
        <v>43731</v>
      </c>
      <c r="B1693">
        <v>174.32310000000001</v>
      </c>
      <c r="C1693">
        <v>172.18950000000001</v>
      </c>
      <c r="D1693">
        <v>176.14769999999999</v>
      </c>
      <c r="E1693">
        <v>172.03989999999999</v>
      </c>
      <c r="F1693">
        <v>6395647</v>
      </c>
      <c r="G1693">
        <v>45.313099999999999</v>
      </c>
      <c r="H1693">
        <v>10.2712</v>
      </c>
      <c r="I1693">
        <v>10.416</v>
      </c>
      <c r="J1693">
        <v>10.979699999999999</v>
      </c>
      <c r="K1693">
        <v>39.8125</v>
      </c>
      <c r="L1693">
        <v>43.350299999999997</v>
      </c>
    </row>
    <row r="1694" spans="1:12" x14ac:dyDescent="0.35">
      <c r="A1694" s="1">
        <v>43732</v>
      </c>
      <c r="B1694">
        <v>172.02</v>
      </c>
      <c r="C1694">
        <v>175.57939999999999</v>
      </c>
      <c r="D1694">
        <v>176.76589999999999</v>
      </c>
      <c r="E1694">
        <v>170.5942</v>
      </c>
      <c r="F1694">
        <v>8031045</v>
      </c>
      <c r="G1694">
        <v>44.714399999999998</v>
      </c>
      <c r="H1694">
        <v>10.1355</v>
      </c>
      <c r="I1694">
        <v>10.2783</v>
      </c>
      <c r="J1694">
        <v>10.8346</v>
      </c>
      <c r="K1694">
        <v>39.286499999999997</v>
      </c>
      <c r="L1694">
        <v>42.7776</v>
      </c>
    </row>
    <row r="1695" spans="1:12" x14ac:dyDescent="0.35">
      <c r="A1695" s="1">
        <v>43733</v>
      </c>
      <c r="B1695">
        <v>177.70310000000001</v>
      </c>
      <c r="C1695">
        <v>172</v>
      </c>
      <c r="D1695">
        <v>178.49080000000001</v>
      </c>
      <c r="E1695">
        <v>170.20529999999999</v>
      </c>
      <c r="F1695">
        <v>7827672</v>
      </c>
      <c r="G1695">
        <v>46.191600000000001</v>
      </c>
      <c r="H1695">
        <v>10.4703</v>
      </c>
      <c r="I1695">
        <v>10.617900000000001</v>
      </c>
      <c r="J1695">
        <v>11.192600000000001</v>
      </c>
      <c r="K1695">
        <v>40.584400000000002</v>
      </c>
      <c r="L1695">
        <v>44.190800000000003</v>
      </c>
    </row>
    <row r="1696" spans="1:12" x14ac:dyDescent="0.35">
      <c r="A1696" s="1">
        <v>43734</v>
      </c>
      <c r="B1696">
        <v>176.81569999999999</v>
      </c>
      <c r="C1696">
        <v>177.3143</v>
      </c>
      <c r="D1696">
        <v>177.66319999999999</v>
      </c>
      <c r="E1696">
        <v>174.77180000000001</v>
      </c>
      <c r="F1696">
        <v>5945648</v>
      </c>
      <c r="G1696">
        <v>45.960999999999999</v>
      </c>
      <c r="H1696">
        <v>10.417999999999999</v>
      </c>
      <c r="I1696">
        <v>10.5649</v>
      </c>
      <c r="J1696">
        <v>11.136699999999999</v>
      </c>
      <c r="K1696">
        <v>40.381799999999998</v>
      </c>
      <c r="L1696">
        <v>43.970199999999998</v>
      </c>
    </row>
    <row r="1697" spans="1:12" x14ac:dyDescent="0.35">
      <c r="A1697" s="1">
        <v>43735</v>
      </c>
      <c r="B1697">
        <v>171.25219999999999</v>
      </c>
      <c r="C1697">
        <v>175.14070000000001</v>
      </c>
      <c r="D1697">
        <v>177.1747</v>
      </c>
      <c r="E1697">
        <v>168.8194</v>
      </c>
      <c r="F1697">
        <v>9148974</v>
      </c>
      <c r="G1697">
        <v>44.514800000000001</v>
      </c>
      <c r="H1697">
        <v>10.090199999999999</v>
      </c>
      <c r="I1697">
        <v>10.2325</v>
      </c>
      <c r="J1697">
        <v>10.786300000000001</v>
      </c>
      <c r="K1697">
        <v>39.111199999999997</v>
      </c>
      <c r="L1697">
        <v>42.5867</v>
      </c>
    </row>
    <row r="1698" spans="1:12" x14ac:dyDescent="0.35">
      <c r="A1698" s="1">
        <v>43738</v>
      </c>
      <c r="B1698">
        <v>173.55539999999999</v>
      </c>
      <c r="C1698">
        <v>172.28919999999999</v>
      </c>
      <c r="D1698">
        <v>173.96420000000001</v>
      </c>
      <c r="E1698">
        <v>171.03299999999999</v>
      </c>
      <c r="F1698">
        <v>4829977</v>
      </c>
      <c r="G1698">
        <v>45.113500000000002</v>
      </c>
      <c r="H1698">
        <v>10.225899999999999</v>
      </c>
      <c r="I1698">
        <v>10.370100000000001</v>
      </c>
      <c r="J1698">
        <v>10.9314</v>
      </c>
      <c r="K1698">
        <v>39.6372</v>
      </c>
      <c r="L1698">
        <v>43.159399999999998</v>
      </c>
    </row>
    <row r="1699" spans="1:12" x14ac:dyDescent="0.35">
      <c r="A1699" s="1">
        <v>43739</v>
      </c>
      <c r="B1699">
        <v>173.48560000000001</v>
      </c>
      <c r="C1699">
        <v>174.48269999999999</v>
      </c>
      <c r="D1699">
        <v>180.4649</v>
      </c>
      <c r="E1699">
        <v>173.2962</v>
      </c>
      <c r="F1699">
        <v>9189150</v>
      </c>
      <c r="G1699">
        <v>45.095399999999998</v>
      </c>
      <c r="H1699">
        <v>10.2218</v>
      </c>
      <c r="I1699">
        <v>10.3659</v>
      </c>
      <c r="J1699">
        <v>10.927</v>
      </c>
      <c r="K1699">
        <v>39.621200000000002</v>
      </c>
      <c r="L1699">
        <v>43.142000000000003</v>
      </c>
    </row>
    <row r="1700" spans="1:12" x14ac:dyDescent="0.35">
      <c r="A1700" s="1">
        <v>43740</v>
      </c>
      <c r="B1700">
        <v>172.52850000000001</v>
      </c>
      <c r="C1700">
        <v>172.60820000000001</v>
      </c>
      <c r="D1700">
        <v>173.08680000000001</v>
      </c>
      <c r="E1700">
        <v>169.62710000000001</v>
      </c>
      <c r="F1700">
        <v>7391544</v>
      </c>
      <c r="G1700">
        <v>44.846600000000002</v>
      </c>
      <c r="H1700">
        <v>10.1654</v>
      </c>
      <c r="I1700">
        <v>10.3087</v>
      </c>
      <c r="J1700">
        <v>10.8667</v>
      </c>
      <c r="K1700">
        <v>39.4026</v>
      </c>
      <c r="L1700">
        <v>42.904000000000003</v>
      </c>
    </row>
    <row r="1701" spans="1:12" x14ac:dyDescent="0.35">
      <c r="A1701" s="1">
        <v>43741</v>
      </c>
      <c r="B1701">
        <v>180.774</v>
      </c>
      <c r="C1701">
        <v>172.7079</v>
      </c>
      <c r="D1701">
        <v>181.02330000000001</v>
      </c>
      <c r="E1701">
        <v>171.4915</v>
      </c>
      <c r="F1701">
        <v>11568265</v>
      </c>
      <c r="G1701">
        <v>46.989899999999999</v>
      </c>
      <c r="H1701">
        <v>10.651299999999999</v>
      </c>
      <c r="I1701">
        <v>10.801399999999999</v>
      </c>
      <c r="J1701">
        <v>11.385999999999999</v>
      </c>
      <c r="K1701">
        <v>41.285800000000002</v>
      </c>
      <c r="L1701">
        <v>44.954500000000003</v>
      </c>
    </row>
    <row r="1702" spans="1:12" x14ac:dyDescent="0.35">
      <c r="A1702" s="1">
        <v>43742</v>
      </c>
      <c r="B1702">
        <v>181.43209999999999</v>
      </c>
      <c r="C1702">
        <v>180.86369999999999</v>
      </c>
      <c r="D1702">
        <v>182.6086</v>
      </c>
      <c r="E1702">
        <v>178.25149999999999</v>
      </c>
      <c r="F1702">
        <v>6699005</v>
      </c>
      <c r="G1702">
        <v>47.160899999999998</v>
      </c>
      <c r="H1702">
        <v>10.69</v>
      </c>
      <c r="I1702">
        <v>10.8407</v>
      </c>
      <c r="J1702">
        <v>11.4275</v>
      </c>
      <c r="K1702">
        <v>41.436100000000003</v>
      </c>
      <c r="L1702">
        <v>45.118099999999998</v>
      </c>
    </row>
    <row r="1703" spans="1:12" x14ac:dyDescent="0.35">
      <c r="A1703" s="1">
        <v>43745</v>
      </c>
      <c r="B1703">
        <v>183.7851</v>
      </c>
      <c r="C1703">
        <v>184.0343</v>
      </c>
      <c r="D1703">
        <v>187.78319999999999</v>
      </c>
      <c r="E1703">
        <v>183.68539999999999</v>
      </c>
      <c r="F1703">
        <v>12207839</v>
      </c>
      <c r="G1703">
        <v>47.772599999999997</v>
      </c>
      <c r="H1703">
        <v>10.8287</v>
      </c>
      <c r="I1703">
        <v>10.981299999999999</v>
      </c>
      <c r="J1703">
        <v>11.575699999999999</v>
      </c>
      <c r="K1703">
        <v>41.973500000000001</v>
      </c>
      <c r="L1703">
        <v>45.703299999999999</v>
      </c>
    </row>
    <row r="1704" spans="1:12" x14ac:dyDescent="0.35">
      <c r="A1704" s="1">
        <v>43746</v>
      </c>
      <c r="B1704">
        <v>176.70609999999999</v>
      </c>
      <c r="C1704">
        <v>180.10599999999999</v>
      </c>
      <c r="D1704">
        <v>180.10599999999999</v>
      </c>
      <c r="E1704">
        <v>175.97819999999999</v>
      </c>
      <c r="F1704">
        <v>11233566</v>
      </c>
      <c r="G1704">
        <v>45.932499999999997</v>
      </c>
      <c r="H1704">
        <v>10.4116</v>
      </c>
      <c r="I1704">
        <v>10.558299999999999</v>
      </c>
      <c r="J1704">
        <v>11.129799999999999</v>
      </c>
      <c r="K1704">
        <v>40.356700000000004</v>
      </c>
      <c r="L1704">
        <v>43.942900000000002</v>
      </c>
    </row>
    <row r="1705" spans="1:12" x14ac:dyDescent="0.35">
      <c r="A1705" s="1">
        <v>43747</v>
      </c>
      <c r="B1705">
        <v>180.17580000000001</v>
      </c>
      <c r="C1705">
        <v>179.7869</v>
      </c>
      <c r="D1705">
        <v>182.15989999999999</v>
      </c>
      <c r="E1705">
        <v>178.63050000000001</v>
      </c>
      <c r="F1705">
        <v>7697082</v>
      </c>
      <c r="G1705">
        <v>46.834400000000002</v>
      </c>
      <c r="H1705">
        <v>10.616</v>
      </c>
      <c r="I1705">
        <v>10.765700000000001</v>
      </c>
      <c r="J1705">
        <v>11.3483</v>
      </c>
      <c r="K1705">
        <v>41.1492</v>
      </c>
      <c r="L1705">
        <v>44.805700000000002</v>
      </c>
    </row>
    <row r="1706" spans="1:12" x14ac:dyDescent="0.35">
      <c r="A1706" s="1">
        <v>43748</v>
      </c>
      <c r="B1706">
        <v>182.4889</v>
      </c>
      <c r="C1706">
        <v>180.08600000000001</v>
      </c>
      <c r="D1706">
        <v>184.53290000000001</v>
      </c>
      <c r="E1706">
        <v>179.8767</v>
      </c>
      <c r="F1706">
        <v>8187889</v>
      </c>
      <c r="G1706">
        <v>47.435699999999997</v>
      </c>
      <c r="H1706">
        <v>10.7523</v>
      </c>
      <c r="I1706">
        <v>10.9039</v>
      </c>
      <c r="J1706">
        <v>11.494</v>
      </c>
      <c r="K1706">
        <v>41.677399999999999</v>
      </c>
      <c r="L1706">
        <v>45.381</v>
      </c>
    </row>
    <row r="1707" spans="1:12" x14ac:dyDescent="0.35">
      <c r="A1707" s="1">
        <v>43749</v>
      </c>
      <c r="B1707">
        <v>185.4402</v>
      </c>
      <c r="C1707">
        <v>185.85890000000001</v>
      </c>
      <c r="D1707">
        <v>188.78030000000001</v>
      </c>
      <c r="E1707">
        <v>185.10120000000001</v>
      </c>
      <c r="F1707">
        <v>11271668</v>
      </c>
      <c r="G1707">
        <v>48.202800000000003</v>
      </c>
      <c r="H1707">
        <v>10.9262</v>
      </c>
      <c r="I1707">
        <v>11.0802</v>
      </c>
      <c r="J1707">
        <v>11.6799</v>
      </c>
      <c r="K1707">
        <v>42.351500000000001</v>
      </c>
      <c r="L1707">
        <v>46.114899999999999</v>
      </c>
    </row>
    <row r="1708" spans="1:12" x14ac:dyDescent="0.35">
      <c r="A1708" s="1">
        <v>43752</v>
      </c>
      <c r="B1708">
        <v>185.9786</v>
      </c>
      <c r="C1708">
        <v>185.09119999999999</v>
      </c>
      <c r="D1708">
        <v>186.81610000000001</v>
      </c>
      <c r="E1708">
        <v>183.8399</v>
      </c>
      <c r="F1708">
        <v>5258394</v>
      </c>
      <c r="G1708">
        <v>48.342700000000001</v>
      </c>
      <c r="H1708">
        <v>10.9579</v>
      </c>
      <c r="I1708">
        <v>11.112399999999999</v>
      </c>
      <c r="J1708">
        <v>11.713799999999999</v>
      </c>
      <c r="K1708">
        <v>42.474400000000003</v>
      </c>
      <c r="L1708">
        <v>46.248800000000003</v>
      </c>
    </row>
    <row r="1709" spans="1:12" x14ac:dyDescent="0.35">
      <c r="A1709" s="1">
        <v>43753</v>
      </c>
      <c r="B1709">
        <v>195.7895</v>
      </c>
      <c r="C1709">
        <v>189.59780000000001</v>
      </c>
      <c r="D1709">
        <v>198.70079999999999</v>
      </c>
      <c r="E1709">
        <v>189.0395</v>
      </c>
      <c r="F1709">
        <v>16699633</v>
      </c>
      <c r="G1709">
        <v>50.893000000000001</v>
      </c>
      <c r="H1709">
        <v>11.536</v>
      </c>
      <c r="I1709">
        <v>11.698600000000001</v>
      </c>
      <c r="J1709">
        <v>12.331799999999999</v>
      </c>
      <c r="K1709">
        <v>44.7151</v>
      </c>
      <c r="L1709">
        <v>48.688499999999998</v>
      </c>
    </row>
    <row r="1710" spans="1:12" x14ac:dyDescent="0.35">
      <c r="A1710" s="1">
        <v>43754</v>
      </c>
      <c r="B1710">
        <v>193.63589999999999</v>
      </c>
      <c r="C1710">
        <v>194.42349999999999</v>
      </c>
      <c r="D1710">
        <v>198.6311</v>
      </c>
      <c r="E1710">
        <v>193.1772</v>
      </c>
      <c r="F1710">
        <v>10818828</v>
      </c>
      <c r="G1710">
        <v>50.333199999999998</v>
      </c>
      <c r="H1710">
        <v>11.4091</v>
      </c>
      <c r="I1710">
        <v>11.569900000000001</v>
      </c>
      <c r="J1710">
        <v>12.196099999999999</v>
      </c>
      <c r="K1710">
        <v>44.223199999999999</v>
      </c>
      <c r="L1710">
        <v>48.152999999999999</v>
      </c>
    </row>
    <row r="1711" spans="1:12" x14ac:dyDescent="0.35">
      <c r="A1711" s="1">
        <v>43755</v>
      </c>
      <c r="B1711">
        <v>193.71559999999999</v>
      </c>
      <c r="C1711">
        <v>195.42060000000001</v>
      </c>
      <c r="D1711">
        <v>197.2295</v>
      </c>
      <c r="E1711">
        <v>191.53210000000001</v>
      </c>
      <c r="F1711">
        <v>6607924</v>
      </c>
      <c r="G1711">
        <v>50.353900000000003</v>
      </c>
      <c r="H1711">
        <v>11.4138</v>
      </c>
      <c r="I1711">
        <v>11.5747</v>
      </c>
      <c r="J1711">
        <v>12.2011</v>
      </c>
      <c r="K1711">
        <v>44.241399999999999</v>
      </c>
      <c r="L1711">
        <v>48.172800000000002</v>
      </c>
    </row>
    <row r="1712" spans="1:12" x14ac:dyDescent="0.35">
      <c r="A1712" s="1">
        <v>43756</v>
      </c>
      <c r="B1712">
        <v>189.92689999999999</v>
      </c>
      <c r="C1712">
        <v>193.73560000000001</v>
      </c>
      <c r="D1712">
        <v>195.04169999999999</v>
      </c>
      <c r="E1712">
        <v>186.94569999999999</v>
      </c>
      <c r="F1712">
        <v>7690605</v>
      </c>
      <c r="G1712">
        <v>49.369100000000003</v>
      </c>
      <c r="H1712">
        <v>11.1905</v>
      </c>
      <c r="I1712">
        <v>11.3483</v>
      </c>
      <c r="J1712">
        <v>11.9625</v>
      </c>
      <c r="K1712">
        <v>43.376100000000001</v>
      </c>
      <c r="L1712">
        <v>47.230600000000003</v>
      </c>
    </row>
    <row r="1713" spans="1:12" x14ac:dyDescent="0.35">
      <c r="A1713" s="1">
        <v>43759</v>
      </c>
      <c r="B1713">
        <v>195.43049999999999</v>
      </c>
      <c r="C1713">
        <v>192.3896</v>
      </c>
      <c r="D1713">
        <v>195.96889999999999</v>
      </c>
      <c r="E1713">
        <v>191.6318</v>
      </c>
      <c r="F1713">
        <v>6674181</v>
      </c>
      <c r="G1713">
        <v>50.799700000000001</v>
      </c>
      <c r="H1713">
        <v>11.514799999999999</v>
      </c>
      <c r="I1713">
        <v>11.677199999999999</v>
      </c>
      <c r="J1713">
        <v>12.309200000000001</v>
      </c>
      <c r="K1713">
        <v>44.633099999999999</v>
      </c>
      <c r="L1713">
        <v>48.599299999999999</v>
      </c>
    </row>
    <row r="1714" spans="1:12" x14ac:dyDescent="0.35">
      <c r="A1714" s="1">
        <v>43760</v>
      </c>
      <c r="B1714">
        <v>195.0317</v>
      </c>
      <c r="C1714">
        <v>197.71379999999999</v>
      </c>
      <c r="D1714">
        <v>201.93129999999999</v>
      </c>
      <c r="E1714">
        <v>194.7226</v>
      </c>
      <c r="F1714">
        <v>8434228</v>
      </c>
      <c r="G1714">
        <v>50.695999999999998</v>
      </c>
      <c r="H1714">
        <v>11.491300000000001</v>
      </c>
      <c r="I1714">
        <v>11.6533</v>
      </c>
      <c r="J1714">
        <v>12.284000000000001</v>
      </c>
      <c r="K1714">
        <v>44.542000000000002</v>
      </c>
      <c r="L1714">
        <v>48.500100000000003</v>
      </c>
    </row>
    <row r="1715" spans="1:12" x14ac:dyDescent="0.35">
      <c r="A1715" s="1">
        <v>43761</v>
      </c>
      <c r="B1715">
        <v>194.51329999999999</v>
      </c>
      <c r="C1715">
        <v>191.7415</v>
      </c>
      <c r="D1715">
        <v>195.08160000000001</v>
      </c>
      <c r="E1715">
        <v>190.46530000000001</v>
      </c>
      <c r="F1715">
        <v>7144250</v>
      </c>
      <c r="G1715">
        <v>50.561199999999999</v>
      </c>
      <c r="H1715">
        <v>11.460800000000001</v>
      </c>
      <c r="I1715">
        <v>11.622299999999999</v>
      </c>
      <c r="J1715">
        <v>12.2514</v>
      </c>
      <c r="K1715">
        <v>44.4236</v>
      </c>
      <c r="L1715">
        <v>48.371200000000002</v>
      </c>
    </row>
    <row r="1716" spans="1:12" x14ac:dyDescent="0.35">
      <c r="A1716" s="1">
        <v>43762</v>
      </c>
      <c r="B1716">
        <v>196.27799999999999</v>
      </c>
      <c r="C1716">
        <v>196.16839999999999</v>
      </c>
      <c r="D1716">
        <v>197.624</v>
      </c>
      <c r="E1716">
        <v>194.80240000000001</v>
      </c>
      <c r="F1716">
        <v>5975933</v>
      </c>
      <c r="G1716">
        <v>51.02</v>
      </c>
      <c r="H1716">
        <v>11.5648</v>
      </c>
      <c r="I1716">
        <v>11.7278</v>
      </c>
      <c r="J1716">
        <v>12.362500000000001</v>
      </c>
      <c r="K1716">
        <v>44.826599999999999</v>
      </c>
      <c r="L1716">
        <v>48.81</v>
      </c>
    </row>
    <row r="1717" spans="1:12" x14ac:dyDescent="0.35">
      <c r="A1717" s="1">
        <v>43763</v>
      </c>
      <c r="B1717">
        <v>203.93530000000001</v>
      </c>
      <c r="C1717">
        <v>199.5085</v>
      </c>
      <c r="D1717">
        <v>204.7732</v>
      </c>
      <c r="E1717">
        <v>199.1994</v>
      </c>
      <c r="F1717">
        <v>10577288</v>
      </c>
      <c r="G1717">
        <v>57.183</v>
      </c>
      <c r="H1717">
        <v>11.1297</v>
      </c>
      <c r="I1717">
        <v>12.394399999999999</v>
      </c>
      <c r="J1717">
        <v>11.8268</v>
      </c>
      <c r="K1717">
        <v>48.029299999999999</v>
      </c>
      <c r="L1717">
        <v>34.059800000000003</v>
      </c>
    </row>
    <row r="1718" spans="1:12" x14ac:dyDescent="0.35">
      <c r="A1718" s="1">
        <v>43766</v>
      </c>
      <c r="B1718">
        <v>206.17869999999999</v>
      </c>
      <c r="C1718">
        <v>205.6901</v>
      </c>
      <c r="D1718">
        <v>208.2824</v>
      </c>
      <c r="E1718">
        <v>204.5104</v>
      </c>
      <c r="F1718">
        <v>8269791</v>
      </c>
      <c r="G1718">
        <v>57.811999999999998</v>
      </c>
      <c r="H1718">
        <v>11.2521</v>
      </c>
      <c r="I1718">
        <v>12.530799999999999</v>
      </c>
      <c r="J1718">
        <v>11.956899999999999</v>
      </c>
      <c r="K1718">
        <v>48.557600000000001</v>
      </c>
      <c r="L1718">
        <v>34.434399999999997</v>
      </c>
    </row>
    <row r="1719" spans="1:12" x14ac:dyDescent="0.35">
      <c r="A1719" s="1">
        <v>43767</v>
      </c>
      <c r="B1719">
        <v>202.3201</v>
      </c>
      <c r="C1719">
        <v>205.62029999999999</v>
      </c>
      <c r="D1719">
        <v>205.87960000000001</v>
      </c>
      <c r="E1719">
        <v>201.54239999999999</v>
      </c>
      <c r="F1719">
        <v>5280920</v>
      </c>
      <c r="G1719">
        <v>56.7301</v>
      </c>
      <c r="H1719">
        <v>11.041499999999999</v>
      </c>
      <c r="I1719">
        <v>12.296200000000001</v>
      </c>
      <c r="J1719">
        <v>11.7331</v>
      </c>
      <c r="K1719">
        <v>47.648899999999998</v>
      </c>
      <c r="L1719">
        <v>33.79</v>
      </c>
    </row>
    <row r="1720" spans="1:12" x14ac:dyDescent="0.35">
      <c r="A1720" s="1">
        <v>43768</v>
      </c>
      <c r="B1720">
        <v>202.3999</v>
      </c>
      <c r="C1720">
        <v>203.39689999999999</v>
      </c>
      <c r="D1720">
        <v>203.62620000000001</v>
      </c>
      <c r="E1720">
        <v>199.66800000000001</v>
      </c>
      <c r="F1720">
        <v>5149038</v>
      </c>
      <c r="G1720">
        <v>56.752499999999998</v>
      </c>
      <c r="H1720">
        <v>11.0459</v>
      </c>
      <c r="I1720">
        <v>12.3011</v>
      </c>
      <c r="J1720">
        <v>11.7378</v>
      </c>
      <c r="K1720">
        <v>47.667699999999996</v>
      </c>
      <c r="L1720">
        <v>33.8033</v>
      </c>
    </row>
    <row r="1721" spans="1:12" x14ac:dyDescent="0.35">
      <c r="A1721" s="1">
        <v>43769</v>
      </c>
      <c r="B1721">
        <v>200.42570000000001</v>
      </c>
      <c r="C1721">
        <v>201.5624</v>
      </c>
      <c r="D1721">
        <v>202.3999</v>
      </c>
      <c r="E1721">
        <v>197.2252</v>
      </c>
      <c r="F1721">
        <v>5243315</v>
      </c>
      <c r="G1721">
        <v>56.198900000000002</v>
      </c>
      <c r="H1721">
        <v>10.9382</v>
      </c>
      <c r="I1721">
        <v>12.181100000000001</v>
      </c>
      <c r="J1721">
        <v>11.6233</v>
      </c>
      <c r="K1721">
        <v>47.2027</v>
      </c>
      <c r="L1721">
        <v>33.473599999999998</v>
      </c>
    </row>
    <row r="1722" spans="1:12" x14ac:dyDescent="0.35">
      <c r="A1722" s="1">
        <v>43770</v>
      </c>
      <c r="B1722">
        <v>201.99109999999999</v>
      </c>
      <c r="C1722">
        <v>199.00989999999999</v>
      </c>
      <c r="D1722">
        <v>203.28729999999999</v>
      </c>
      <c r="E1722">
        <v>198.00540000000001</v>
      </c>
      <c r="F1722">
        <v>7090956</v>
      </c>
      <c r="G1722">
        <v>56.637900000000002</v>
      </c>
      <c r="H1722">
        <v>11.0236</v>
      </c>
      <c r="I1722">
        <v>12.276199999999999</v>
      </c>
      <c r="J1722">
        <v>11.7141</v>
      </c>
      <c r="K1722">
        <v>47.571399999999997</v>
      </c>
      <c r="L1722">
        <v>33.735100000000003</v>
      </c>
    </row>
    <row r="1723" spans="1:12" x14ac:dyDescent="0.35">
      <c r="A1723" s="1">
        <v>43773</v>
      </c>
      <c r="B1723">
        <v>209.8777</v>
      </c>
      <c r="C1723">
        <v>205.2415</v>
      </c>
      <c r="D1723">
        <v>210.37620000000001</v>
      </c>
      <c r="E1723">
        <v>204.31450000000001</v>
      </c>
      <c r="F1723">
        <v>9417905</v>
      </c>
      <c r="G1723">
        <v>58.849200000000003</v>
      </c>
      <c r="H1723">
        <v>11.454000000000001</v>
      </c>
      <c r="I1723">
        <v>12.755599999999999</v>
      </c>
      <c r="J1723">
        <v>12.1714</v>
      </c>
      <c r="K1723">
        <v>49.428800000000003</v>
      </c>
      <c r="L1723">
        <v>35.052199999999999</v>
      </c>
    </row>
    <row r="1724" spans="1:12" x14ac:dyDescent="0.35">
      <c r="A1724" s="1">
        <v>43774</v>
      </c>
      <c r="B1724">
        <v>208.99029999999999</v>
      </c>
      <c r="C1724">
        <v>209.86770000000001</v>
      </c>
      <c r="D1724">
        <v>210.91460000000001</v>
      </c>
      <c r="E1724">
        <v>207.066</v>
      </c>
      <c r="F1724">
        <v>7521712</v>
      </c>
      <c r="G1724">
        <v>58.6004</v>
      </c>
      <c r="H1724">
        <v>11.4056</v>
      </c>
      <c r="I1724">
        <v>12.701599999999999</v>
      </c>
      <c r="J1724">
        <v>12.12</v>
      </c>
      <c r="K1724">
        <v>49.219799999999999</v>
      </c>
      <c r="L1724">
        <v>34.904000000000003</v>
      </c>
    </row>
    <row r="1725" spans="1:12" x14ac:dyDescent="0.35">
      <c r="A1725" s="1">
        <v>43775</v>
      </c>
      <c r="B1725">
        <v>207.0162</v>
      </c>
      <c r="C1725">
        <v>208.0232</v>
      </c>
      <c r="D1725">
        <v>209.05019999999999</v>
      </c>
      <c r="E1725">
        <v>203.50659999999999</v>
      </c>
      <c r="F1725">
        <v>6725335</v>
      </c>
      <c r="G1725">
        <v>58.046900000000001</v>
      </c>
      <c r="H1725">
        <v>11.297800000000001</v>
      </c>
      <c r="I1725">
        <v>12.5817</v>
      </c>
      <c r="J1725">
        <v>12.0055</v>
      </c>
      <c r="K1725">
        <v>48.754899999999999</v>
      </c>
      <c r="L1725">
        <v>34.574300000000001</v>
      </c>
    </row>
    <row r="1726" spans="1:12" x14ac:dyDescent="0.35">
      <c r="A1726" s="1">
        <v>43776</v>
      </c>
      <c r="B1726">
        <v>207.72409999999999</v>
      </c>
      <c r="C1726">
        <v>210.4819</v>
      </c>
      <c r="D1726">
        <v>211.07419999999999</v>
      </c>
      <c r="E1726">
        <v>205.92939999999999</v>
      </c>
      <c r="F1726">
        <v>7008498</v>
      </c>
      <c r="G1726">
        <v>58.245399999999997</v>
      </c>
      <c r="H1726">
        <v>11.336500000000001</v>
      </c>
      <c r="I1726">
        <v>12.624700000000001</v>
      </c>
      <c r="J1726">
        <v>12.0465</v>
      </c>
      <c r="K1726">
        <v>48.921599999999998</v>
      </c>
      <c r="L1726">
        <v>34.692500000000003</v>
      </c>
    </row>
    <row r="1727" spans="1:12" x14ac:dyDescent="0.35">
      <c r="A1727" s="1">
        <v>43777</v>
      </c>
      <c r="B1727">
        <v>207.16579999999999</v>
      </c>
      <c r="C1727">
        <v>207.0461</v>
      </c>
      <c r="D1727">
        <v>208.43199999999999</v>
      </c>
      <c r="E1727">
        <v>205.54060000000001</v>
      </c>
      <c r="F1727">
        <v>4735187</v>
      </c>
      <c r="G1727">
        <v>58.088799999999999</v>
      </c>
      <c r="H1727">
        <v>11.305999999999999</v>
      </c>
      <c r="I1727">
        <v>12.5907</v>
      </c>
      <c r="J1727">
        <v>12.014200000000001</v>
      </c>
      <c r="K1727">
        <v>48.790100000000002</v>
      </c>
      <c r="L1727">
        <v>34.599299999999999</v>
      </c>
    </row>
    <row r="1728" spans="1:12" x14ac:dyDescent="0.35">
      <c r="A1728" s="1">
        <v>43780</v>
      </c>
      <c r="B1728">
        <v>207.56460000000001</v>
      </c>
      <c r="C1728">
        <v>207.13579999999999</v>
      </c>
      <c r="D1728">
        <v>208.49180000000001</v>
      </c>
      <c r="E1728">
        <v>203.67619999999999</v>
      </c>
      <c r="F1728">
        <v>6094736</v>
      </c>
      <c r="G1728">
        <v>58.200600000000001</v>
      </c>
      <c r="H1728">
        <v>11.3278</v>
      </c>
      <c r="I1728">
        <v>12.615</v>
      </c>
      <c r="J1728">
        <v>12.0373</v>
      </c>
      <c r="K1728">
        <v>48.884</v>
      </c>
      <c r="L1728">
        <v>34.665900000000001</v>
      </c>
    </row>
    <row r="1729" spans="1:12" x14ac:dyDescent="0.35">
      <c r="A1729" s="1">
        <v>43781</v>
      </c>
      <c r="B1729">
        <v>208.99029999999999</v>
      </c>
      <c r="C1729">
        <v>209.1</v>
      </c>
      <c r="D1729">
        <v>211.2337</v>
      </c>
      <c r="E1729">
        <v>207.6942</v>
      </c>
      <c r="F1729">
        <v>7095971</v>
      </c>
      <c r="G1729">
        <v>58.6004</v>
      </c>
      <c r="H1729">
        <v>11.4056</v>
      </c>
      <c r="I1729">
        <v>12.701599999999999</v>
      </c>
      <c r="J1729">
        <v>12.12</v>
      </c>
      <c r="K1729">
        <v>49.219799999999999</v>
      </c>
      <c r="L1729">
        <v>34.904000000000003</v>
      </c>
    </row>
    <row r="1730" spans="1:12" x14ac:dyDescent="0.35">
      <c r="A1730" s="1">
        <v>43782</v>
      </c>
      <c r="B1730">
        <v>207.95339999999999</v>
      </c>
      <c r="C1730">
        <v>207.73410000000001</v>
      </c>
      <c r="D1730">
        <v>208.8408</v>
      </c>
      <c r="E1730">
        <v>205.29130000000001</v>
      </c>
      <c r="F1730">
        <v>7559124</v>
      </c>
      <c r="G1730">
        <v>58.309699999999999</v>
      </c>
      <c r="H1730">
        <v>11.349</v>
      </c>
      <c r="I1730">
        <v>12.6386</v>
      </c>
      <c r="J1730">
        <v>12.059799999999999</v>
      </c>
      <c r="K1730">
        <v>48.9756</v>
      </c>
      <c r="L1730">
        <v>34.730800000000002</v>
      </c>
    </row>
    <row r="1731" spans="1:12" x14ac:dyDescent="0.35">
      <c r="A1731" s="1">
        <v>43783</v>
      </c>
      <c r="B1731">
        <v>209.16980000000001</v>
      </c>
      <c r="C1731">
        <v>208.3124</v>
      </c>
      <c r="D1731">
        <v>209.2595</v>
      </c>
      <c r="E1731">
        <v>205.90549999999999</v>
      </c>
      <c r="F1731">
        <v>13175171</v>
      </c>
      <c r="G1731">
        <v>58.650799999999997</v>
      </c>
      <c r="H1731">
        <v>11.4154</v>
      </c>
      <c r="I1731">
        <v>12.7125</v>
      </c>
      <c r="J1731">
        <v>12.1304</v>
      </c>
      <c r="K1731">
        <v>49.262099999999997</v>
      </c>
      <c r="L1731">
        <v>34.933999999999997</v>
      </c>
    </row>
    <row r="1732" spans="1:12" x14ac:dyDescent="0.35">
      <c r="A1732" s="1">
        <v>43784</v>
      </c>
      <c r="B1732">
        <v>203.5864</v>
      </c>
      <c r="C1732">
        <v>209.08009999999999</v>
      </c>
      <c r="D1732">
        <v>211.15379999999999</v>
      </c>
      <c r="E1732">
        <v>200.0446</v>
      </c>
      <c r="F1732">
        <v>26355409</v>
      </c>
      <c r="G1732">
        <v>57.0852</v>
      </c>
      <c r="H1732">
        <v>11.1107</v>
      </c>
      <c r="I1732">
        <v>12.373200000000001</v>
      </c>
      <c r="J1732">
        <v>11.8066</v>
      </c>
      <c r="K1732">
        <v>47.947099999999999</v>
      </c>
      <c r="L1732">
        <v>34.0015</v>
      </c>
    </row>
    <row r="1733" spans="1:12" x14ac:dyDescent="0.35">
      <c r="A1733" s="1">
        <v>43787</v>
      </c>
      <c r="B1733">
        <v>211.6524</v>
      </c>
      <c r="C1733">
        <v>203.28729999999999</v>
      </c>
      <c r="D1733">
        <v>212.7193</v>
      </c>
      <c r="E1733">
        <v>203.16759999999999</v>
      </c>
      <c r="F1733">
        <v>14382963</v>
      </c>
      <c r="G1733">
        <v>59.346899999999998</v>
      </c>
      <c r="H1733">
        <v>11.5509</v>
      </c>
      <c r="I1733">
        <v>12.8634</v>
      </c>
      <c r="J1733">
        <v>12.2744</v>
      </c>
      <c r="K1733">
        <v>49.846800000000002</v>
      </c>
      <c r="L1733">
        <v>35.348599999999998</v>
      </c>
    </row>
    <row r="1734" spans="1:12" x14ac:dyDescent="0.35">
      <c r="A1734" s="1">
        <v>43788</v>
      </c>
      <c r="B1734">
        <v>207.3751</v>
      </c>
      <c r="C1734">
        <v>210.40809999999999</v>
      </c>
      <c r="D1734">
        <v>211.35329999999999</v>
      </c>
      <c r="E1734">
        <v>205.042</v>
      </c>
      <c r="F1734">
        <v>10384506</v>
      </c>
      <c r="G1734">
        <v>58.147500000000001</v>
      </c>
      <c r="H1734">
        <v>11.317399999999999</v>
      </c>
      <c r="I1734">
        <v>12.6035</v>
      </c>
      <c r="J1734">
        <v>12.026300000000001</v>
      </c>
      <c r="K1734">
        <v>48.839399999999998</v>
      </c>
      <c r="L1734">
        <v>34.634300000000003</v>
      </c>
    </row>
    <row r="1735" spans="1:12" x14ac:dyDescent="0.35">
      <c r="A1735" s="1">
        <v>43789</v>
      </c>
      <c r="B1735">
        <v>210.5557</v>
      </c>
      <c r="C1735">
        <v>206.45779999999999</v>
      </c>
      <c r="D1735">
        <v>213.91569999999999</v>
      </c>
      <c r="E1735">
        <v>205.95359999999999</v>
      </c>
      <c r="F1735">
        <v>11825438</v>
      </c>
      <c r="G1735">
        <v>59.039400000000001</v>
      </c>
      <c r="H1735">
        <v>11.491</v>
      </c>
      <c r="I1735">
        <v>12.796799999999999</v>
      </c>
      <c r="J1735">
        <v>12.210800000000001</v>
      </c>
      <c r="K1735">
        <v>49.588500000000003</v>
      </c>
      <c r="L1735">
        <v>35.165500000000002</v>
      </c>
    </row>
    <row r="1736" spans="1:12" x14ac:dyDescent="0.35">
      <c r="A1736" s="1">
        <v>43790</v>
      </c>
      <c r="B1736">
        <v>209.55869999999999</v>
      </c>
      <c r="C1736">
        <v>210.37620000000001</v>
      </c>
      <c r="D1736">
        <v>212.6096</v>
      </c>
      <c r="E1736">
        <v>208.69120000000001</v>
      </c>
      <c r="F1736">
        <v>7209730</v>
      </c>
      <c r="G1736">
        <v>58.759799999999998</v>
      </c>
      <c r="H1736">
        <v>11.4366</v>
      </c>
      <c r="I1736">
        <v>12.7362</v>
      </c>
      <c r="J1736">
        <v>12.152900000000001</v>
      </c>
      <c r="K1736">
        <v>49.3536</v>
      </c>
      <c r="L1736">
        <v>34.998899999999999</v>
      </c>
    </row>
    <row r="1737" spans="1:12" x14ac:dyDescent="0.35">
      <c r="A1737" s="1">
        <v>43791</v>
      </c>
      <c r="B1737">
        <v>210.26660000000001</v>
      </c>
      <c r="C1737">
        <v>210.46600000000001</v>
      </c>
      <c r="D1737">
        <v>212.33369999999999</v>
      </c>
      <c r="E1737">
        <v>209.3194</v>
      </c>
      <c r="F1737">
        <v>5602470</v>
      </c>
      <c r="G1737">
        <v>58.958300000000001</v>
      </c>
      <c r="H1737">
        <v>11.475199999999999</v>
      </c>
      <c r="I1737">
        <v>12.779199999999999</v>
      </c>
      <c r="J1737">
        <v>12.194000000000001</v>
      </c>
      <c r="K1737">
        <v>49.520400000000002</v>
      </c>
      <c r="L1737">
        <v>35.117199999999997</v>
      </c>
    </row>
    <row r="1738" spans="1:12" x14ac:dyDescent="0.35">
      <c r="A1738" s="1">
        <v>43794</v>
      </c>
      <c r="B1738">
        <v>220.55600000000001</v>
      </c>
      <c r="C1738">
        <v>215.40129999999999</v>
      </c>
      <c r="D1738">
        <v>220.75550000000001</v>
      </c>
      <c r="E1738">
        <v>214.88290000000001</v>
      </c>
      <c r="F1738">
        <v>12683686</v>
      </c>
      <c r="G1738">
        <v>61.843400000000003</v>
      </c>
      <c r="H1738">
        <v>12.036799999999999</v>
      </c>
      <c r="I1738">
        <v>13.4046</v>
      </c>
      <c r="J1738">
        <v>12.790699999999999</v>
      </c>
      <c r="K1738">
        <v>51.9437</v>
      </c>
      <c r="L1738">
        <v>36.835599999999999</v>
      </c>
    </row>
    <row r="1739" spans="1:12" x14ac:dyDescent="0.35">
      <c r="A1739" s="1">
        <v>43795</v>
      </c>
      <c r="B1739">
        <v>216.35849999999999</v>
      </c>
      <c r="C1739">
        <v>219.84809999999999</v>
      </c>
      <c r="D1739">
        <v>220.03729999999999</v>
      </c>
      <c r="E1739">
        <v>216.0993</v>
      </c>
      <c r="F1739">
        <v>9642023</v>
      </c>
      <c r="G1739">
        <v>60.666400000000003</v>
      </c>
      <c r="H1739">
        <v>11.807700000000001</v>
      </c>
      <c r="I1739">
        <v>13.1494</v>
      </c>
      <c r="J1739">
        <v>12.5473</v>
      </c>
      <c r="K1739">
        <v>50.955100000000002</v>
      </c>
      <c r="L1739">
        <v>36.134599999999999</v>
      </c>
    </row>
    <row r="1740" spans="1:12" x14ac:dyDescent="0.35">
      <c r="A1740" s="1">
        <v>43796</v>
      </c>
      <c r="B1740">
        <v>217.75540000000001</v>
      </c>
      <c r="C1740">
        <v>218.18440000000001</v>
      </c>
      <c r="D1740">
        <v>219.56139999999999</v>
      </c>
      <c r="E1740">
        <v>216.6977</v>
      </c>
      <c r="F1740">
        <v>5410718</v>
      </c>
      <c r="G1740">
        <v>61.058100000000003</v>
      </c>
      <c r="H1740">
        <v>11.883900000000001</v>
      </c>
      <c r="I1740">
        <v>13.234299999999999</v>
      </c>
      <c r="J1740">
        <v>12.628299999999999</v>
      </c>
      <c r="K1740">
        <v>51.284100000000002</v>
      </c>
      <c r="L1740">
        <v>36.367899999999999</v>
      </c>
    </row>
    <row r="1741" spans="1:12" x14ac:dyDescent="0.35">
      <c r="A1741" s="1">
        <v>43797</v>
      </c>
      <c r="B1741">
        <v>217.75540000000001</v>
      </c>
      <c r="C1741">
        <v>218.18440000000001</v>
      </c>
      <c r="D1741">
        <v>219.56139999999999</v>
      </c>
      <c r="E1741">
        <v>216.6977</v>
      </c>
      <c r="F1741">
        <v>5410718</v>
      </c>
      <c r="G1741">
        <v>61.058100000000003</v>
      </c>
      <c r="H1741">
        <v>11.883900000000001</v>
      </c>
      <c r="I1741">
        <v>13.234299999999999</v>
      </c>
      <c r="J1741">
        <v>12.628299999999999</v>
      </c>
      <c r="K1741">
        <v>51.284100000000002</v>
      </c>
      <c r="L1741">
        <v>36.367899999999999</v>
      </c>
    </row>
    <row r="1742" spans="1:12" x14ac:dyDescent="0.35">
      <c r="A1742" s="1">
        <v>43798</v>
      </c>
      <c r="B1742">
        <v>216.2587</v>
      </c>
      <c r="C1742">
        <v>216.5181</v>
      </c>
      <c r="D1742">
        <v>217.65559999999999</v>
      </c>
      <c r="E1742">
        <v>215.30080000000001</v>
      </c>
      <c r="F1742">
        <v>3538924</v>
      </c>
      <c r="G1742">
        <v>60.638500000000001</v>
      </c>
      <c r="H1742">
        <v>11.802199999999999</v>
      </c>
      <c r="I1742">
        <v>13.1434</v>
      </c>
      <c r="J1742">
        <v>12.541499999999999</v>
      </c>
      <c r="K1742">
        <v>50.931600000000003</v>
      </c>
      <c r="L1742">
        <v>36.117899999999999</v>
      </c>
    </row>
    <row r="1743" spans="1:12" x14ac:dyDescent="0.35">
      <c r="A1743" s="1">
        <v>43801</v>
      </c>
      <c r="B1743">
        <v>208.78530000000001</v>
      </c>
      <c r="C1743">
        <v>215.97929999999999</v>
      </c>
      <c r="D1743">
        <v>216.5181</v>
      </c>
      <c r="E1743">
        <v>208.17670000000001</v>
      </c>
      <c r="F1743">
        <v>9346742</v>
      </c>
      <c r="G1743">
        <v>58.542900000000003</v>
      </c>
      <c r="H1743">
        <v>11.394399999999999</v>
      </c>
      <c r="I1743">
        <v>12.6892</v>
      </c>
      <c r="J1743">
        <v>12.1081</v>
      </c>
      <c r="K1743">
        <v>49.171500000000002</v>
      </c>
      <c r="L1743">
        <v>34.869799999999998</v>
      </c>
    </row>
    <row r="1744" spans="1:12" x14ac:dyDescent="0.35">
      <c r="A1744" s="1">
        <v>43802</v>
      </c>
      <c r="B1744">
        <v>207.19890000000001</v>
      </c>
      <c r="C1744">
        <v>201.42169999999999</v>
      </c>
      <c r="D1744">
        <v>207.35849999999999</v>
      </c>
      <c r="E1744">
        <v>199.92509999999999</v>
      </c>
      <c r="F1744">
        <v>11853653</v>
      </c>
      <c r="G1744">
        <v>58.098100000000002</v>
      </c>
      <c r="H1744">
        <v>11.3078</v>
      </c>
      <c r="I1744">
        <v>12.5928</v>
      </c>
      <c r="J1744">
        <v>12.0161</v>
      </c>
      <c r="K1744">
        <v>48.797899999999998</v>
      </c>
      <c r="L1744">
        <v>34.604799999999997</v>
      </c>
    </row>
    <row r="1745" spans="1:12" x14ac:dyDescent="0.35">
      <c r="A1745" s="1">
        <v>43803</v>
      </c>
      <c r="B1745">
        <v>208.95500000000001</v>
      </c>
      <c r="C1745">
        <v>210.5514</v>
      </c>
      <c r="D1745">
        <v>211.4494</v>
      </c>
      <c r="E1745">
        <v>207.8075</v>
      </c>
      <c r="F1745">
        <v>6840459</v>
      </c>
      <c r="G1745">
        <v>58.590499999999999</v>
      </c>
      <c r="H1745">
        <v>11.403600000000001</v>
      </c>
      <c r="I1745">
        <v>12.6995</v>
      </c>
      <c r="J1745">
        <v>12.117900000000001</v>
      </c>
      <c r="K1745">
        <v>49.211500000000001</v>
      </c>
      <c r="L1745">
        <v>34.898099999999999</v>
      </c>
    </row>
    <row r="1746" spans="1:12" x14ac:dyDescent="0.35">
      <c r="A1746" s="1">
        <v>43804</v>
      </c>
      <c r="B1746">
        <v>208.2765</v>
      </c>
      <c r="C1746">
        <v>209.833</v>
      </c>
      <c r="D1746">
        <v>210.4616</v>
      </c>
      <c r="E1746">
        <v>207.04750000000001</v>
      </c>
      <c r="F1746">
        <v>4628444</v>
      </c>
      <c r="G1746">
        <v>58.400300000000001</v>
      </c>
      <c r="H1746">
        <v>11.3666</v>
      </c>
      <c r="I1746">
        <v>12.658200000000001</v>
      </c>
      <c r="J1746">
        <v>12.0786</v>
      </c>
      <c r="K1746">
        <v>49.051699999999997</v>
      </c>
      <c r="L1746">
        <v>34.784799999999997</v>
      </c>
    </row>
    <row r="1747" spans="1:12" x14ac:dyDescent="0.35">
      <c r="A1747" s="1">
        <v>43805</v>
      </c>
      <c r="B1747">
        <v>211.69890000000001</v>
      </c>
      <c r="C1747">
        <v>211.05029999999999</v>
      </c>
      <c r="D1747">
        <v>213.01589999999999</v>
      </c>
      <c r="E1747">
        <v>210.65119999999999</v>
      </c>
      <c r="F1747">
        <v>5810457</v>
      </c>
      <c r="G1747">
        <v>59.359900000000003</v>
      </c>
      <c r="H1747">
        <v>11.5534</v>
      </c>
      <c r="I1747">
        <v>12.866199999999999</v>
      </c>
      <c r="J1747">
        <v>12.276999999999999</v>
      </c>
      <c r="K1747">
        <v>49.857700000000001</v>
      </c>
      <c r="L1747">
        <v>35.356400000000001</v>
      </c>
    </row>
    <row r="1748" spans="1:12" x14ac:dyDescent="0.35">
      <c r="A1748" s="1">
        <v>43808</v>
      </c>
      <c r="B1748">
        <v>211.69890000000001</v>
      </c>
      <c r="C1748">
        <v>210.7809</v>
      </c>
      <c r="D1748">
        <v>213.89400000000001</v>
      </c>
      <c r="E1748">
        <v>210.43170000000001</v>
      </c>
      <c r="F1748">
        <v>5378320</v>
      </c>
      <c r="G1748">
        <v>59.359900000000003</v>
      </c>
      <c r="H1748">
        <v>11.5534</v>
      </c>
      <c r="I1748">
        <v>12.866199999999999</v>
      </c>
      <c r="J1748">
        <v>12.276999999999999</v>
      </c>
      <c r="K1748">
        <v>49.857700000000001</v>
      </c>
      <c r="L1748">
        <v>35.356400000000001</v>
      </c>
    </row>
    <row r="1749" spans="1:12" x14ac:dyDescent="0.35">
      <c r="A1749" s="1">
        <v>43809</v>
      </c>
      <c r="B1749">
        <v>213.50479999999999</v>
      </c>
      <c r="C1749">
        <v>212.90620000000001</v>
      </c>
      <c r="D1749">
        <v>215.58019999999999</v>
      </c>
      <c r="E1749">
        <v>210.79089999999999</v>
      </c>
      <c r="F1749">
        <v>6417228</v>
      </c>
      <c r="G1749">
        <v>59.866300000000003</v>
      </c>
      <c r="H1749">
        <v>11.651899999999999</v>
      </c>
      <c r="I1749">
        <v>12.975999999999999</v>
      </c>
      <c r="J1749">
        <v>12.3818</v>
      </c>
      <c r="K1749">
        <v>50.283000000000001</v>
      </c>
      <c r="L1749">
        <v>35.658000000000001</v>
      </c>
    </row>
    <row r="1750" spans="1:12" x14ac:dyDescent="0.35">
      <c r="A1750" s="1">
        <v>43810</v>
      </c>
      <c r="B1750">
        <v>216.85740000000001</v>
      </c>
      <c r="C1750">
        <v>213.9239</v>
      </c>
      <c r="D1750">
        <v>217.07689999999999</v>
      </c>
      <c r="E1750">
        <v>213.82409999999999</v>
      </c>
      <c r="F1750">
        <v>5850247</v>
      </c>
      <c r="G1750">
        <v>60.8063</v>
      </c>
      <c r="H1750">
        <v>11.834899999999999</v>
      </c>
      <c r="I1750">
        <v>13.1798</v>
      </c>
      <c r="J1750">
        <v>12.5762</v>
      </c>
      <c r="K1750">
        <v>51.072600000000001</v>
      </c>
      <c r="L1750">
        <v>36.2179</v>
      </c>
    </row>
    <row r="1751" spans="1:12" x14ac:dyDescent="0.35">
      <c r="A1751" s="1">
        <v>43811</v>
      </c>
      <c r="B1751">
        <v>223.57239999999999</v>
      </c>
      <c r="C1751">
        <v>215.7</v>
      </c>
      <c r="D1751">
        <v>224.30080000000001</v>
      </c>
      <c r="E1751">
        <v>215.3408</v>
      </c>
      <c r="F1751">
        <v>10152084</v>
      </c>
      <c r="G1751">
        <v>62.6892</v>
      </c>
      <c r="H1751">
        <v>12.2014</v>
      </c>
      <c r="I1751">
        <v>13.587899999999999</v>
      </c>
      <c r="J1751">
        <v>12.9656</v>
      </c>
      <c r="K1751">
        <v>52.6541</v>
      </c>
      <c r="L1751">
        <v>37.339399999999998</v>
      </c>
    </row>
    <row r="1752" spans="1:12" x14ac:dyDescent="0.35">
      <c r="A1752" s="1">
        <v>43812</v>
      </c>
      <c r="B1752">
        <v>223.49260000000001</v>
      </c>
      <c r="C1752">
        <v>223.69220000000001</v>
      </c>
      <c r="D1752">
        <v>228.47149999999999</v>
      </c>
      <c r="E1752">
        <v>221.32740000000001</v>
      </c>
      <c r="F1752">
        <v>11374183</v>
      </c>
      <c r="G1752">
        <v>62.666800000000002</v>
      </c>
      <c r="H1752">
        <v>12.196999999999999</v>
      </c>
      <c r="I1752">
        <v>13.583</v>
      </c>
      <c r="J1752">
        <v>12.961</v>
      </c>
      <c r="K1752">
        <v>52.635300000000001</v>
      </c>
      <c r="L1752">
        <v>37.326099999999997</v>
      </c>
    </row>
    <row r="1753" spans="1:12" x14ac:dyDescent="0.35">
      <c r="A1753" s="1">
        <v>43815</v>
      </c>
      <c r="B1753">
        <v>224.65</v>
      </c>
      <c r="C1753">
        <v>225.39840000000001</v>
      </c>
      <c r="D1753">
        <v>227.55779999999999</v>
      </c>
      <c r="E1753">
        <v>224.27090000000001</v>
      </c>
      <c r="F1753">
        <v>8032684</v>
      </c>
      <c r="G1753">
        <v>62.991399999999999</v>
      </c>
      <c r="H1753">
        <v>12.260199999999999</v>
      </c>
      <c r="I1753">
        <v>13.6534</v>
      </c>
      <c r="J1753">
        <v>13.0281</v>
      </c>
      <c r="K1753">
        <v>52.907899999999998</v>
      </c>
      <c r="L1753">
        <v>37.519399999999997</v>
      </c>
    </row>
    <row r="1754" spans="1:12" x14ac:dyDescent="0.35">
      <c r="A1754" s="1">
        <v>43816</v>
      </c>
      <c r="B1754">
        <v>227.78309999999999</v>
      </c>
      <c r="C1754">
        <v>225.39840000000001</v>
      </c>
      <c r="D1754">
        <v>228.691</v>
      </c>
      <c r="E1754">
        <v>225.01920000000001</v>
      </c>
      <c r="F1754">
        <v>8081598</v>
      </c>
      <c r="G1754">
        <v>63.869900000000001</v>
      </c>
      <c r="H1754">
        <v>12.4312</v>
      </c>
      <c r="I1754">
        <v>13.8438</v>
      </c>
      <c r="J1754">
        <v>13.2098</v>
      </c>
      <c r="K1754">
        <v>53.645699999999998</v>
      </c>
      <c r="L1754">
        <v>38.0426</v>
      </c>
    </row>
    <row r="1755" spans="1:12" x14ac:dyDescent="0.35">
      <c r="A1755" s="1">
        <v>43817</v>
      </c>
      <c r="B1755">
        <v>229.00040000000001</v>
      </c>
      <c r="C1755">
        <v>229.18</v>
      </c>
      <c r="D1755">
        <v>231.42500000000001</v>
      </c>
      <c r="E1755">
        <v>228.8407</v>
      </c>
      <c r="F1755">
        <v>8606969</v>
      </c>
      <c r="G1755">
        <v>64.211200000000005</v>
      </c>
      <c r="H1755">
        <v>12.4976</v>
      </c>
      <c r="I1755">
        <v>13.9178</v>
      </c>
      <c r="J1755">
        <v>13.2804</v>
      </c>
      <c r="K1755">
        <v>53.932400000000001</v>
      </c>
      <c r="L1755">
        <v>38.246000000000002</v>
      </c>
    </row>
    <row r="1756" spans="1:12" x14ac:dyDescent="0.35">
      <c r="A1756" s="1">
        <v>43818</v>
      </c>
      <c r="B1756">
        <v>234.93709999999999</v>
      </c>
      <c r="C1756">
        <v>230.38730000000001</v>
      </c>
      <c r="D1756">
        <v>235.4759</v>
      </c>
      <c r="E1756">
        <v>230.18770000000001</v>
      </c>
      <c r="F1756">
        <v>11327674</v>
      </c>
      <c r="G1756">
        <v>65.875900000000001</v>
      </c>
      <c r="H1756">
        <v>12.8216</v>
      </c>
      <c r="I1756">
        <v>14.278600000000001</v>
      </c>
      <c r="J1756">
        <v>13.624700000000001</v>
      </c>
      <c r="K1756">
        <v>55.330599999999997</v>
      </c>
      <c r="L1756">
        <v>39.237499999999997</v>
      </c>
    </row>
    <row r="1757" spans="1:12" x14ac:dyDescent="0.35">
      <c r="A1757" s="1">
        <v>43819</v>
      </c>
      <c r="B1757">
        <v>238.83850000000001</v>
      </c>
      <c r="C1757">
        <v>237.60120000000001</v>
      </c>
      <c r="D1757">
        <v>239.8562</v>
      </c>
      <c r="E1757">
        <v>236.8279</v>
      </c>
      <c r="F1757">
        <v>15084607</v>
      </c>
      <c r="G1757">
        <v>66.969800000000006</v>
      </c>
      <c r="H1757">
        <v>13.0345</v>
      </c>
      <c r="I1757">
        <v>14.515700000000001</v>
      </c>
      <c r="J1757">
        <v>13.850999999999999</v>
      </c>
      <c r="K1757">
        <v>56.249400000000001</v>
      </c>
      <c r="L1757">
        <v>39.889000000000003</v>
      </c>
    </row>
    <row r="1758" spans="1:12" x14ac:dyDescent="0.35">
      <c r="A1758" s="1">
        <v>43822</v>
      </c>
      <c r="B1758">
        <v>238.28970000000001</v>
      </c>
      <c r="C1758">
        <v>239.98589999999999</v>
      </c>
      <c r="D1758">
        <v>241.273</v>
      </c>
      <c r="E1758">
        <v>237.86060000000001</v>
      </c>
      <c r="F1758">
        <v>8884815</v>
      </c>
      <c r="G1758">
        <v>66.815899999999999</v>
      </c>
      <c r="H1758">
        <v>13.0046</v>
      </c>
      <c r="I1758">
        <v>14.4823</v>
      </c>
      <c r="J1758">
        <v>13.819100000000001</v>
      </c>
      <c r="K1758">
        <v>56.120199999999997</v>
      </c>
      <c r="L1758">
        <v>39.797400000000003</v>
      </c>
    </row>
    <row r="1759" spans="1:12" x14ac:dyDescent="0.35">
      <c r="A1759" s="1">
        <v>43823</v>
      </c>
      <c r="B1759">
        <v>238.09010000000001</v>
      </c>
      <c r="C1759">
        <v>237.6711</v>
      </c>
      <c r="D1759">
        <v>238.77860000000001</v>
      </c>
      <c r="E1759">
        <v>236.29409999999999</v>
      </c>
      <c r="F1759">
        <v>3471597</v>
      </c>
      <c r="G1759">
        <v>66.759900000000002</v>
      </c>
      <c r="H1759">
        <v>12.9937</v>
      </c>
      <c r="I1759">
        <v>14.4702</v>
      </c>
      <c r="J1759">
        <v>13.807600000000001</v>
      </c>
      <c r="K1759">
        <v>56.0732</v>
      </c>
      <c r="L1759">
        <v>39.764099999999999</v>
      </c>
    </row>
    <row r="1760" spans="1:12" x14ac:dyDescent="0.35">
      <c r="A1760" s="1">
        <v>43824</v>
      </c>
      <c r="B1760">
        <v>238.09010000000001</v>
      </c>
      <c r="C1760">
        <v>237.6711</v>
      </c>
      <c r="D1760">
        <v>238.77860000000001</v>
      </c>
      <c r="E1760">
        <v>236.29409999999999</v>
      </c>
      <c r="F1760">
        <v>3471597</v>
      </c>
      <c r="G1760">
        <v>66.759900000000002</v>
      </c>
      <c r="H1760">
        <v>12.9937</v>
      </c>
      <c r="I1760">
        <v>14.4702</v>
      </c>
      <c r="J1760">
        <v>13.807600000000001</v>
      </c>
      <c r="K1760">
        <v>56.0732</v>
      </c>
      <c r="L1760">
        <v>39.764099999999999</v>
      </c>
    </row>
    <row r="1761" spans="1:12" x14ac:dyDescent="0.35">
      <c r="A1761" s="1">
        <v>43825</v>
      </c>
      <c r="B1761">
        <v>238.65889999999999</v>
      </c>
      <c r="C1761">
        <v>238.22980000000001</v>
      </c>
      <c r="D1761">
        <v>239.78630000000001</v>
      </c>
      <c r="E1761">
        <v>237.47149999999999</v>
      </c>
      <c r="F1761">
        <v>4580451</v>
      </c>
      <c r="G1761">
        <v>66.919399999999996</v>
      </c>
      <c r="H1761">
        <v>13.024699999999999</v>
      </c>
      <c r="I1761">
        <v>14.504799999999999</v>
      </c>
      <c r="J1761">
        <v>13.8405</v>
      </c>
      <c r="K1761">
        <v>56.207099999999997</v>
      </c>
      <c r="L1761">
        <v>39.859000000000002</v>
      </c>
    </row>
    <row r="1762" spans="1:12" x14ac:dyDescent="0.35">
      <c r="A1762" s="1">
        <v>43826</v>
      </c>
      <c r="B1762">
        <v>236.34399999999999</v>
      </c>
      <c r="C1762">
        <v>239.26750000000001</v>
      </c>
      <c r="D1762">
        <v>239.80629999999999</v>
      </c>
      <c r="E1762">
        <v>235.28639999999999</v>
      </c>
      <c r="F1762">
        <v>6370251</v>
      </c>
      <c r="G1762">
        <v>66.270300000000006</v>
      </c>
      <c r="H1762">
        <v>12.898400000000001</v>
      </c>
      <c r="I1762">
        <v>14.364100000000001</v>
      </c>
      <c r="J1762">
        <v>13.706300000000001</v>
      </c>
      <c r="K1762">
        <v>55.661900000000003</v>
      </c>
      <c r="L1762">
        <v>39.4724</v>
      </c>
    </row>
    <row r="1763" spans="1:12" x14ac:dyDescent="0.35">
      <c r="A1763" s="1">
        <v>43829</v>
      </c>
      <c r="B1763">
        <v>231.80410000000001</v>
      </c>
      <c r="C1763">
        <v>235.46600000000001</v>
      </c>
      <c r="D1763">
        <v>235.6755</v>
      </c>
      <c r="E1763">
        <v>230.54689999999999</v>
      </c>
      <c r="F1763">
        <v>6456178</v>
      </c>
      <c r="G1763">
        <v>64.997399999999999</v>
      </c>
      <c r="H1763">
        <v>12.650600000000001</v>
      </c>
      <c r="I1763">
        <v>14.088200000000001</v>
      </c>
      <c r="J1763">
        <v>13.443</v>
      </c>
      <c r="K1763">
        <v>54.592700000000001</v>
      </c>
      <c r="L1763">
        <v>38.714199999999998</v>
      </c>
    </row>
    <row r="1764" spans="1:12" x14ac:dyDescent="0.35">
      <c r="A1764" s="1">
        <v>43830</v>
      </c>
      <c r="B1764">
        <v>234.7775</v>
      </c>
      <c r="C1764">
        <v>230.38730000000001</v>
      </c>
      <c r="D1764">
        <v>235.15170000000001</v>
      </c>
      <c r="E1764">
        <v>229.619</v>
      </c>
      <c r="F1764">
        <v>5780283</v>
      </c>
      <c r="G1764">
        <v>65.831100000000006</v>
      </c>
      <c r="H1764">
        <v>12.812899999999999</v>
      </c>
      <c r="I1764">
        <v>14.2689</v>
      </c>
      <c r="J1764">
        <v>13.615399999999999</v>
      </c>
      <c r="K1764">
        <v>55.292999999999999</v>
      </c>
      <c r="L1764">
        <v>39.210799999999999</v>
      </c>
    </row>
    <row r="1765" spans="1:12" x14ac:dyDescent="0.35">
      <c r="A1765" s="1">
        <v>43831</v>
      </c>
      <c r="B1765">
        <v>234.7775</v>
      </c>
      <c r="C1765">
        <v>230.38730000000001</v>
      </c>
      <c r="D1765">
        <v>235.15170000000001</v>
      </c>
      <c r="E1765">
        <v>229.619</v>
      </c>
      <c r="F1765">
        <v>5780283</v>
      </c>
      <c r="G1765">
        <v>65.831100000000006</v>
      </c>
      <c r="H1765">
        <v>12.812899999999999</v>
      </c>
      <c r="I1765">
        <v>14.2689</v>
      </c>
      <c r="J1765">
        <v>13.615399999999999</v>
      </c>
      <c r="K1765">
        <v>55.292999999999999</v>
      </c>
      <c r="L1765">
        <v>39.210799999999999</v>
      </c>
    </row>
    <row r="1766" spans="1:12" x14ac:dyDescent="0.35">
      <c r="A1766" s="1">
        <v>43832</v>
      </c>
      <c r="B1766">
        <v>239.37729999999999</v>
      </c>
      <c r="C1766">
        <v>238.21979999999999</v>
      </c>
      <c r="D1766">
        <v>239.37729999999999</v>
      </c>
      <c r="E1766">
        <v>236.1943</v>
      </c>
      <c r="F1766">
        <v>5941969</v>
      </c>
      <c r="G1766">
        <v>67.120900000000006</v>
      </c>
      <c r="H1766">
        <v>13.0639</v>
      </c>
      <c r="I1766">
        <v>14.548400000000001</v>
      </c>
      <c r="J1766">
        <v>13.882199999999999</v>
      </c>
      <c r="K1766">
        <v>56.376300000000001</v>
      </c>
      <c r="L1766">
        <v>39.978999999999999</v>
      </c>
    </row>
    <row r="1767" spans="1:12" x14ac:dyDescent="0.35">
      <c r="A1767" s="1">
        <v>43833</v>
      </c>
      <c r="B1767">
        <v>235.54580000000001</v>
      </c>
      <c r="C1767">
        <v>234.5779</v>
      </c>
      <c r="D1767">
        <v>237.30189999999999</v>
      </c>
      <c r="E1767">
        <v>233.58019999999999</v>
      </c>
      <c r="F1767">
        <v>5144308</v>
      </c>
      <c r="G1767">
        <v>66.046499999999995</v>
      </c>
      <c r="H1767">
        <v>12.854800000000001</v>
      </c>
      <c r="I1767">
        <v>14.3156</v>
      </c>
      <c r="J1767">
        <v>13.66</v>
      </c>
      <c r="K1767">
        <v>55.4739</v>
      </c>
      <c r="L1767">
        <v>39.339100000000002</v>
      </c>
    </row>
    <row r="1768" spans="1:12" x14ac:dyDescent="0.35">
      <c r="A1768" s="1">
        <v>43836</v>
      </c>
      <c r="B1768">
        <v>236.53360000000001</v>
      </c>
      <c r="C1768">
        <v>231.80410000000001</v>
      </c>
      <c r="D1768">
        <v>236.7431</v>
      </c>
      <c r="E1768">
        <v>230.75640000000001</v>
      </c>
      <c r="F1768">
        <v>6572812</v>
      </c>
      <c r="G1768">
        <v>66.323499999999996</v>
      </c>
      <c r="H1768">
        <v>12.9087</v>
      </c>
      <c r="I1768">
        <v>14.3756</v>
      </c>
      <c r="J1768">
        <v>13.7173</v>
      </c>
      <c r="K1768">
        <v>55.706600000000002</v>
      </c>
      <c r="L1768">
        <v>39.504100000000001</v>
      </c>
    </row>
    <row r="1769" spans="1:12" x14ac:dyDescent="0.35">
      <c r="A1769" s="1">
        <v>43837</v>
      </c>
      <c r="B1769">
        <v>239.3972</v>
      </c>
      <c r="C1769">
        <v>237.6711</v>
      </c>
      <c r="D1769">
        <v>241.23310000000001</v>
      </c>
      <c r="E1769">
        <v>235.86510000000001</v>
      </c>
      <c r="F1769">
        <v>7980144</v>
      </c>
      <c r="G1769">
        <v>67.126400000000004</v>
      </c>
      <c r="H1769">
        <v>13.065</v>
      </c>
      <c r="I1769">
        <v>14.5496</v>
      </c>
      <c r="J1769">
        <v>13.8834</v>
      </c>
      <c r="K1769">
        <v>56.381</v>
      </c>
      <c r="L1769">
        <v>39.982399999999998</v>
      </c>
    </row>
    <row r="1770" spans="1:12" x14ac:dyDescent="0.35">
      <c r="A1770" s="1">
        <v>43838</v>
      </c>
      <c r="B1770">
        <v>239.84620000000001</v>
      </c>
      <c r="C1770">
        <v>239.2276</v>
      </c>
      <c r="D1770">
        <v>241.5025</v>
      </c>
      <c r="E1770">
        <v>237.62020000000001</v>
      </c>
      <c r="F1770">
        <v>6931017</v>
      </c>
      <c r="G1770">
        <v>67.252300000000005</v>
      </c>
      <c r="H1770">
        <v>13.089499999999999</v>
      </c>
      <c r="I1770">
        <v>14.5769</v>
      </c>
      <c r="J1770">
        <v>13.9094</v>
      </c>
      <c r="K1770">
        <v>56.486699999999999</v>
      </c>
      <c r="L1770">
        <v>40.057299999999998</v>
      </c>
    </row>
    <row r="1771" spans="1:12" x14ac:dyDescent="0.35">
      <c r="A1771" s="1">
        <v>43839</v>
      </c>
      <c r="B1771">
        <v>242.4804</v>
      </c>
      <c r="C1771">
        <v>243.30850000000001</v>
      </c>
      <c r="D1771">
        <v>245.3836</v>
      </c>
      <c r="E1771">
        <v>240.3202</v>
      </c>
      <c r="F1771">
        <v>6386053</v>
      </c>
      <c r="G1771">
        <v>67.991</v>
      </c>
      <c r="H1771">
        <v>13.2333</v>
      </c>
      <c r="I1771">
        <v>14.737</v>
      </c>
      <c r="J1771">
        <v>14.062200000000001</v>
      </c>
      <c r="K1771">
        <v>57.107100000000003</v>
      </c>
      <c r="L1771">
        <v>40.497300000000003</v>
      </c>
    </row>
    <row r="1772" spans="1:12" x14ac:dyDescent="0.35">
      <c r="A1772" s="1">
        <v>43840</v>
      </c>
      <c r="B1772">
        <v>243.7775</v>
      </c>
      <c r="C1772">
        <v>246.7808</v>
      </c>
      <c r="D1772">
        <v>247.99809999999999</v>
      </c>
      <c r="E1772">
        <v>243.20869999999999</v>
      </c>
      <c r="F1772">
        <v>7911560</v>
      </c>
      <c r="G1772">
        <v>68.354699999999994</v>
      </c>
      <c r="H1772">
        <v>13.3041</v>
      </c>
      <c r="I1772">
        <v>14.815899999999999</v>
      </c>
      <c r="J1772">
        <v>14.1374</v>
      </c>
      <c r="K1772">
        <v>57.412599999999998</v>
      </c>
      <c r="L1772">
        <v>40.713900000000002</v>
      </c>
    </row>
    <row r="1773" spans="1:12" x14ac:dyDescent="0.35">
      <c r="A1773" s="1">
        <v>43843</v>
      </c>
      <c r="B1773">
        <v>251.4205</v>
      </c>
      <c r="C1773">
        <v>247.11</v>
      </c>
      <c r="D1773">
        <v>252.42660000000001</v>
      </c>
      <c r="E1773">
        <v>246.2021</v>
      </c>
      <c r="F1773">
        <v>8008451</v>
      </c>
      <c r="G1773">
        <v>70.497699999999995</v>
      </c>
      <c r="H1773">
        <v>13.7212</v>
      </c>
      <c r="I1773">
        <v>15.2804</v>
      </c>
      <c r="J1773">
        <v>14.5806</v>
      </c>
      <c r="K1773">
        <v>59.212600000000002</v>
      </c>
      <c r="L1773">
        <v>41.990400000000001</v>
      </c>
    </row>
    <row r="1774" spans="1:12" x14ac:dyDescent="0.35">
      <c r="A1774" s="1">
        <v>43844</v>
      </c>
      <c r="B1774">
        <v>246.73089999999999</v>
      </c>
      <c r="C1774">
        <v>249.70429999999999</v>
      </c>
      <c r="D1774">
        <v>250.72200000000001</v>
      </c>
      <c r="E1774">
        <v>246.2021</v>
      </c>
      <c r="F1774">
        <v>8989483</v>
      </c>
      <c r="G1774">
        <v>69.1828</v>
      </c>
      <c r="H1774">
        <v>13.465199999999999</v>
      </c>
      <c r="I1774">
        <v>14.9954</v>
      </c>
      <c r="J1774">
        <v>14.3087</v>
      </c>
      <c r="K1774">
        <v>58.108199999999997</v>
      </c>
      <c r="L1774">
        <v>41.2072</v>
      </c>
    </row>
    <row r="1775" spans="1:12" x14ac:dyDescent="0.35">
      <c r="A1775" s="1">
        <v>43845</v>
      </c>
      <c r="B1775">
        <v>245.0247</v>
      </c>
      <c r="C1775">
        <v>247.2398</v>
      </c>
      <c r="D1775">
        <v>248.1369</v>
      </c>
      <c r="E1775">
        <v>243.98699999999999</v>
      </c>
      <c r="F1775">
        <v>6577636</v>
      </c>
      <c r="G1775">
        <v>68.704400000000007</v>
      </c>
      <c r="H1775">
        <v>13.3721</v>
      </c>
      <c r="I1775">
        <v>14.8917</v>
      </c>
      <c r="J1775">
        <v>14.2097</v>
      </c>
      <c r="K1775">
        <v>57.706299999999999</v>
      </c>
      <c r="L1775">
        <v>40.922199999999997</v>
      </c>
    </row>
    <row r="1776" spans="1:12" x14ac:dyDescent="0.35">
      <c r="A1776" s="1">
        <v>43846</v>
      </c>
      <c r="B1776">
        <v>248.37719999999999</v>
      </c>
      <c r="C1776">
        <v>247.16990000000001</v>
      </c>
      <c r="D1776">
        <v>248.61670000000001</v>
      </c>
      <c r="E1776">
        <v>246.227</v>
      </c>
      <c r="F1776">
        <v>7104791</v>
      </c>
      <c r="G1776">
        <v>69.644400000000005</v>
      </c>
      <c r="H1776">
        <v>13.555099999999999</v>
      </c>
      <c r="I1776">
        <v>15.0954</v>
      </c>
      <c r="J1776">
        <v>14.4041</v>
      </c>
      <c r="K1776">
        <v>58.495899999999999</v>
      </c>
      <c r="L1776">
        <v>41.482100000000003</v>
      </c>
    </row>
    <row r="1777" spans="1:12" x14ac:dyDescent="0.35">
      <c r="A1777" s="1">
        <v>43847</v>
      </c>
      <c r="B1777">
        <v>248.72649999999999</v>
      </c>
      <c r="C1777">
        <v>249.1455</v>
      </c>
      <c r="D1777">
        <v>249.44489999999999</v>
      </c>
      <c r="E1777">
        <v>246.82069999999999</v>
      </c>
      <c r="F1777">
        <v>6344764</v>
      </c>
      <c r="G1777">
        <v>69.7423</v>
      </c>
      <c r="H1777">
        <v>13.574199999999999</v>
      </c>
      <c r="I1777">
        <v>15.1166</v>
      </c>
      <c r="J1777">
        <v>14.4244</v>
      </c>
      <c r="K1777">
        <v>58.578099999999999</v>
      </c>
      <c r="L1777">
        <v>41.540500000000002</v>
      </c>
    </row>
    <row r="1778" spans="1:12" x14ac:dyDescent="0.35">
      <c r="A1778" s="1">
        <v>43850</v>
      </c>
      <c r="B1778">
        <v>248.72649999999999</v>
      </c>
      <c r="C1778">
        <v>249.1455</v>
      </c>
      <c r="D1778">
        <v>249.44489999999999</v>
      </c>
      <c r="E1778">
        <v>246.82069999999999</v>
      </c>
      <c r="F1778">
        <v>6344764</v>
      </c>
      <c r="G1778">
        <v>69.7423</v>
      </c>
      <c r="H1778">
        <v>13.574199999999999</v>
      </c>
      <c r="I1778">
        <v>15.1166</v>
      </c>
      <c r="J1778">
        <v>14.4244</v>
      </c>
      <c r="K1778">
        <v>58.578099999999999</v>
      </c>
      <c r="L1778">
        <v>41.540500000000002</v>
      </c>
    </row>
    <row r="1779" spans="1:12" x14ac:dyDescent="0.35">
      <c r="A1779" s="1">
        <v>43851</v>
      </c>
      <c r="B1779">
        <v>247.38939999999999</v>
      </c>
      <c r="C1779">
        <v>247.25470000000001</v>
      </c>
      <c r="D1779">
        <v>248.7364</v>
      </c>
      <c r="E1779">
        <v>246.02279999999999</v>
      </c>
      <c r="F1779">
        <v>5447925</v>
      </c>
      <c r="G1779">
        <v>69.367400000000004</v>
      </c>
      <c r="H1779">
        <v>13.501200000000001</v>
      </c>
      <c r="I1779">
        <v>15.035399999999999</v>
      </c>
      <c r="J1779">
        <v>14.3469</v>
      </c>
      <c r="K1779">
        <v>58.263300000000001</v>
      </c>
      <c r="L1779">
        <v>41.3172</v>
      </c>
    </row>
    <row r="1780" spans="1:12" x14ac:dyDescent="0.35">
      <c r="A1780" s="1">
        <v>43852</v>
      </c>
      <c r="B1780">
        <v>249.49469999999999</v>
      </c>
      <c r="C1780">
        <v>249.2054</v>
      </c>
      <c r="D1780">
        <v>253.02690000000001</v>
      </c>
      <c r="E1780">
        <v>248.44710000000001</v>
      </c>
      <c r="F1780">
        <v>5980967</v>
      </c>
      <c r="G1780">
        <v>69.957800000000006</v>
      </c>
      <c r="H1780">
        <v>13.616099999999999</v>
      </c>
      <c r="I1780">
        <v>15.1633</v>
      </c>
      <c r="J1780">
        <v>14.4689</v>
      </c>
      <c r="K1780">
        <v>58.759099999999997</v>
      </c>
      <c r="L1780">
        <v>41.668799999999997</v>
      </c>
    </row>
    <row r="1781" spans="1:12" x14ac:dyDescent="0.35">
      <c r="A1781" s="1">
        <v>43853</v>
      </c>
      <c r="B1781">
        <v>252.29849999999999</v>
      </c>
      <c r="C1781">
        <v>251.161</v>
      </c>
      <c r="D1781">
        <v>252.6377</v>
      </c>
      <c r="E1781">
        <v>247.59899999999999</v>
      </c>
      <c r="F1781">
        <v>6112861</v>
      </c>
      <c r="G1781">
        <v>70.743899999999996</v>
      </c>
      <c r="H1781">
        <v>13.7691</v>
      </c>
      <c r="I1781">
        <v>15.3337</v>
      </c>
      <c r="J1781">
        <v>14.631499999999999</v>
      </c>
      <c r="K1781">
        <v>59.419400000000003</v>
      </c>
      <c r="L1781">
        <v>42.137</v>
      </c>
    </row>
    <row r="1782" spans="1:12" x14ac:dyDescent="0.35">
      <c r="A1782" s="1">
        <v>43854</v>
      </c>
      <c r="B1782">
        <v>249.9238</v>
      </c>
      <c r="C1782">
        <v>256.9282</v>
      </c>
      <c r="D1782">
        <v>258.92380000000003</v>
      </c>
      <c r="E1782">
        <v>247.74860000000001</v>
      </c>
      <c r="F1782">
        <v>9337839</v>
      </c>
      <c r="G1782">
        <v>54.551200000000001</v>
      </c>
      <c r="H1782">
        <v>12.533099999999999</v>
      </c>
      <c r="I1782">
        <v>13.957000000000001</v>
      </c>
      <c r="J1782">
        <v>13.2576</v>
      </c>
      <c r="K1782">
        <v>45.633800000000001</v>
      </c>
      <c r="L1782">
        <v>35.678699999999999</v>
      </c>
    </row>
    <row r="1783" spans="1:12" x14ac:dyDescent="0.35">
      <c r="A1783" s="1">
        <v>43857</v>
      </c>
      <c r="B1783">
        <v>239.66659999999999</v>
      </c>
      <c r="C1783">
        <v>237.71100000000001</v>
      </c>
      <c r="D1783">
        <v>241.71209999999999</v>
      </c>
      <c r="E1783">
        <v>231.71430000000001</v>
      </c>
      <c r="F1783">
        <v>11763354</v>
      </c>
      <c r="G1783">
        <v>52.312399999999997</v>
      </c>
      <c r="H1783">
        <v>12.018700000000001</v>
      </c>
      <c r="I1783">
        <v>13.3842</v>
      </c>
      <c r="J1783">
        <v>12.7135</v>
      </c>
      <c r="K1783">
        <v>43.760899999999999</v>
      </c>
      <c r="L1783">
        <v>34.214399999999998</v>
      </c>
    </row>
    <row r="1784" spans="1:12" x14ac:dyDescent="0.35">
      <c r="A1784" s="1">
        <v>43858</v>
      </c>
      <c r="B1784">
        <v>247.4194</v>
      </c>
      <c r="C1784">
        <v>242.3107</v>
      </c>
      <c r="D1784">
        <v>248.7165</v>
      </c>
      <c r="E1784">
        <v>240.1798</v>
      </c>
      <c r="F1784">
        <v>7774401</v>
      </c>
      <c r="G1784">
        <v>54.004600000000003</v>
      </c>
      <c r="H1784">
        <v>12.407500000000001</v>
      </c>
      <c r="I1784">
        <v>13.8172</v>
      </c>
      <c r="J1784">
        <v>13.1248</v>
      </c>
      <c r="K1784">
        <v>45.176499999999997</v>
      </c>
      <c r="L1784">
        <v>35.321100000000001</v>
      </c>
    </row>
    <row r="1785" spans="1:12" x14ac:dyDescent="0.35">
      <c r="A1785" s="1">
        <v>43859</v>
      </c>
      <c r="B1785">
        <v>244.9948</v>
      </c>
      <c r="C1785">
        <v>246.84059999999999</v>
      </c>
      <c r="D1785">
        <v>248.28739999999999</v>
      </c>
      <c r="E1785">
        <v>243.39830000000001</v>
      </c>
      <c r="F1785">
        <v>6486279</v>
      </c>
      <c r="G1785">
        <v>53.4754</v>
      </c>
      <c r="H1785">
        <v>12.2859</v>
      </c>
      <c r="I1785">
        <v>13.681799999999999</v>
      </c>
      <c r="J1785">
        <v>12.9962</v>
      </c>
      <c r="K1785">
        <v>44.733800000000002</v>
      </c>
      <c r="L1785">
        <v>34.975000000000001</v>
      </c>
    </row>
    <row r="1786" spans="1:12" x14ac:dyDescent="0.35">
      <c r="A1786" s="1">
        <v>43860</v>
      </c>
      <c r="B1786">
        <v>245.26419999999999</v>
      </c>
      <c r="C1786">
        <v>241.0735</v>
      </c>
      <c r="D1786">
        <v>245.803</v>
      </c>
      <c r="E1786">
        <v>238.86840000000001</v>
      </c>
      <c r="F1786">
        <v>7262590</v>
      </c>
      <c r="G1786">
        <v>53.534199999999998</v>
      </c>
      <c r="H1786">
        <v>12.2994</v>
      </c>
      <c r="I1786">
        <v>13.6968</v>
      </c>
      <c r="J1786">
        <v>13.0105</v>
      </c>
      <c r="K1786">
        <v>44.783000000000001</v>
      </c>
      <c r="L1786">
        <v>35.013500000000001</v>
      </c>
    </row>
    <row r="1787" spans="1:12" x14ac:dyDescent="0.35">
      <c r="A1787" s="1">
        <v>43861</v>
      </c>
      <c r="B1787">
        <v>235.905</v>
      </c>
      <c r="C1787">
        <v>243.4282</v>
      </c>
      <c r="D1787">
        <v>243.90719999999999</v>
      </c>
      <c r="E1787">
        <v>234.2287</v>
      </c>
      <c r="F1787">
        <v>9260493</v>
      </c>
      <c r="G1787">
        <v>51.491300000000003</v>
      </c>
      <c r="H1787">
        <v>11.83</v>
      </c>
      <c r="I1787">
        <v>13.174200000000001</v>
      </c>
      <c r="J1787">
        <v>12.513999999999999</v>
      </c>
      <c r="K1787">
        <v>43.074100000000001</v>
      </c>
      <c r="L1787">
        <v>33.677399999999999</v>
      </c>
    </row>
    <row r="1788" spans="1:12" x14ac:dyDescent="0.35">
      <c r="A1788" s="1">
        <v>43864</v>
      </c>
      <c r="B1788">
        <v>239.7963</v>
      </c>
      <c r="C1788">
        <v>235.17660000000001</v>
      </c>
      <c r="D1788">
        <v>240.57570000000001</v>
      </c>
      <c r="E1788">
        <v>234.9272</v>
      </c>
      <c r="F1788">
        <v>6398205</v>
      </c>
      <c r="G1788">
        <v>52.340699999999998</v>
      </c>
      <c r="H1788">
        <v>12.0252</v>
      </c>
      <c r="I1788">
        <v>13.391500000000001</v>
      </c>
      <c r="J1788">
        <v>12.7204</v>
      </c>
      <c r="K1788">
        <v>43.784599999999998</v>
      </c>
      <c r="L1788">
        <v>34.232900000000001</v>
      </c>
    </row>
    <row r="1789" spans="1:12" x14ac:dyDescent="0.35">
      <c r="A1789" s="1">
        <v>43865</v>
      </c>
      <c r="B1789">
        <v>246.5812</v>
      </c>
      <c r="C1789">
        <v>245.4837</v>
      </c>
      <c r="D1789">
        <v>247.34950000000001</v>
      </c>
      <c r="E1789">
        <v>243.47810000000001</v>
      </c>
      <c r="F1789">
        <v>6788589</v>
      </c>
      <c r="G1789">
        <v>53.821599999999997</v>
      </c>
      <c r="H1789">
        <v>12.365399999999999</v>
      </c>
      <c r="I1789">
        <v>13.7704</v>
      </c>
      <c r="J1789">
        <v>13.080299999999999</v>
      </c>
      <c r="K1789">
        <v>45.023499999999999</v>
      </c>
      <c r="L1789">
        <v>35.201500000000003</v>
      </c>
    </row>
    <row r="1790" spans="1:12" x14ac:dyDescent="0.35">
      <c r="A1790" s="1">
        <v>43866</v>
      </c>
      <c r="B1790">
        <v>250.20320000000001</v>
      </c>
      <c r="C1790">
        <v>251.43039999999999</v>
      </c>
      <c r="D1790">
        <v>251.83949999999999</v>
      </c>
      <c r="E1790">
        <v>246.86060000000001</v>
      </c>
      <c r="F1790">
        <v>5205502</v>
      </c>
      <c r="G1790">
        <v>54.612200000000001</v>
      </c>
      <c r="H1790">
        <v>12.5471</v>
      </c>
      <c r="I1790">
        <v>13.9726</v>
      </c>
      <c r="J1790">
        <v>13.272500000000001</v>
      </c>
      <c r="K1790">
        <v>45.684800000000003</v>
      </c>
      <c r="L1790">
        <v>35.718499999999999</v>
      </c>
    </row>
    <row r="1791" spans="1:12" x14ac:dyDescent="0.35">
      <c r="A1791" s="1">
        <v>43867</v>
      </c>
      <c r="B1791">
        <v>253.68039999999999</v>
      </c>
      <c r="C1791">
        <v>251.58009999999999</v>
      </c>
      <c r="D1791">
        <v>253.68539999999999</v>
      </c>
      <c r="E1791">
        <v>248.32730000000001</v>
      </c>
      <c r="F1791">
        <v>5457051</v>
      </c>
      <c r="G1791">
        <v>55.371200000000002</v>
      </c>
      <c r="H1791">
        <v>12.721399999999999</v>
      </c>
      <c r="I1791">
        <v>14.1668</v>
      </c>
      <c r="J1791">
        <v>13.456899999999999</v>
      </c>
      <c r="K1791">
        <v>46.319699999999997</v>
      </c>
      <c r="L1791">
        <v>36.215000000000003</v>
      </c>
    </row>
    <row r="1792" spans="1:12" x14ac:dyDescent="0.35">
      <c r="A1792" s="1">
        <v>43868</v>
      </c>
      <c r="B1792">
        <v>251.03129999999999</v>
      </c>
      <c r="C1792">
        <v>252.07900000000001</v>
      </c>
      <c r="D1792">
        <v>252.96700000000001</v>
      </c>
      <c r="E1792">
        <v>250.01560000000001</v>
      </c>
      <c r="F1792">
        <v>4743803</v>
      </c>
      <c r="G1792">
        <v>54.792999999999999</v>
      </c>
      <c r="H1792">
        <v>12.5886</v>
      </c>
      <c r="I1792">
        <v>14.0189</v>
      </c>
      <c r="J1792">
        <v>13.3164</v>
      </c>
      <c r="K1792">
        <v>45.835999999999999</v>
      </c>
      <c r="L1792">
        <v>35.836799999999997</v>
      </c>
    </row>
    <row r="1793" spans="1:12" x14ac:dyDescent="0.35">
      <c r="A1793" s="1">
        <v>43871</v>
      </c>
      <c r="B1793">
        <v>262.3861</v>
      </c>
      <c r="C1793">
        <v>251.9393</v>
      </c>
      <c r="D1793">
        <v>262.416</v>
      </c>
      <c r="E1793">
        <v>251.7397</v>
      </c>
      <c r="F1793">
        <v>13240194</v>
      </c>
      <c r="G1793">
        <v>57.2714</v>
      </c>
      <c r="H1793">
        <v>13.157999999999999</v>
      </c>
      <c r="I1793">
        <v>14.653</v>
      </c>
      <c r="J1793">
        <v>13.918699999999999</v>
      </c>
      <c r="K1793">
        <v>47.909300000000002</v>
      </c>
      <c r="L1793">
        <v>37.457799999999999</v>
      </c>
    </row>
    <row r="1794" spans="1:12" x14ac:dyDescent="0.35">
      <c r="A1794" s="1">
        <v>43872</v>
      </c>
      <c r="B1794">
        <v>267.29509999999999</v>
      </c>
      <c r="C1794">
        <v>266.72640000000001</v>
      </c>
      <c r="D1794">
        <v>271.89490000000001</v>
      </c>
      <c r="E1794">
        <v>264.24189999999999</v>
      </c>
      <c r="F1794">
        <v>15963922</v>
      </c>
      <c r="G1794">
        <v>58.3429</v>
      </c>
      <c r="H1794">
        <v>13.404199999999999</v>
      </c>
      <c r="I1794">
        <v>14.927099999999999</v>
      </c>
      <c r="J1794">
        <v>14.1791</v>
      </c>
      <c r="K1794">
        <v>48.805599999999998</v>
      </c>
      <c r="L1794">
        <v>38.1586</v>
      </c>
    </row>
    <row r="1795" spans="1:12" x14ac:dyDescent="0.35">
      <c r="A1795" s="1">
        <v>43873</v>
      </c>
      <c r="B1795">
        <v>271.9348</v>
      </c>
      <c r="C1795">
        <v>269.41039999999998</v>
      </c>
      <c r="D1795">
        <v>272.19420000000002</v>
      </c>
      <c r="E1795">
        <v>267.85129999999998</v>
      </c>
      <c r="F1795">
        <v>9366118</v>
      </c>
      <c r="G1795">
        <v>59.355600000000003</v>
      </c>
      <c r="H1795">
        <v>13.636800000000001</v>
      </c>
      <c r="I1795">
        <v>15.186199999999999</v>
      </c>
      <c r="J1795">
        <v>14.4252</v>
      </c>
      <c r="K1795">
        <v>49.652799999999999</v>
      </c>
      <c r="L1795">
        <v>38.820900000000002</v>
      </c>
    </row>
    <row r="1796" spans="1:12" x14ac:dyDescent="0.35">
      <c r="A1796" s="1">
        <v>43874</v>
      </c>
      <c r="B1796">
        <v>270.17869999999999</v>
      </c>
      <c r="C1796">
        <v>269.61</v>
      </c>
      <c r="D1796">
        <v>272.87270000000001</v>
      </c>
      <c r="E1796">
        <v>268.51240000000001</v>
      </c>
      <c r="F1796">
        <v>13200384</v>
      </c>
      <c r="G1796">
        <v>58.972299999999997</v>
      </c>
      <c r="H1796">
        <v>13.5488</v>
      </c>
      <c r="I1796">
        <v>15.088200000000001</v>
      </c>
      <c r="J1796">
        <v>14.332100000000001</v>
      </c>
      <c r="K1796">
        <v>49.332099999999997</v>
      </c>
      <c r="L1796">
        <v>38.5702</v>
      </c>
    </row>
    <row r="1797" spans="1:12" x14ac:dyDescent="0.35">
      <c r="A1797" s="1">
        <v>43875</v>
      </c>
      <c r="B1797">
        <v>289.1465</v>
      </c>
      <c r="C1797">
        <v>286.62209999999999</v>
      </c>
      <c r="D1797">
        <v>294.315</v>
      </c>
      <c r="E1797">
        <v>285.36489999999998</v>
      </c>
      <c r="F1797">
        <v>26048093</v>
      </c>
      <c r="G1797">
        <v>63.112400000000001</v>
      </c>
      <c r="H1797">
        <v>14.5</v>
      </c>
      <c r="I1797">
        <v>16.147400000000001</v>
      </c>
      <c r="J1797">
        <v>15.3383</v>
      </c>
      <c r="K1797">
        <v>52.795499999999997</v>
      </c>
      <c r="L1797">
        <v>41.277999999999999</v>
      </c>
    </row>
    <row r="1798" spans="1:12" x14ac:dyDescent="0.35">
      <c r="A1798" s="1">
        <v>43878</v>
      </c>
      <c r="B1798">
        <v>289.1465</v>
      </c>
      <c r="C1798">
        <v>286.62209999999999</v>
      </c>
      <c r="D1798">
        <v>294.315</v>
      </c>
      <c r="E1798">
        <v>285.36489999999998</v>
      </c>
      <c r="F1798">
        <v>26048093</v>
      </c>
      <c r="G1798">
        <v>63.112400000000001</v>
      </c>
      <c r="H1798">
        <v>14.5</v>
      </c>
      <c r="I1798">
        <v>16.147400000000001</v>
      </c>
      <c r="J1798">
        <v>15.3383</v>
      </c>
      <c r="K1798">
        <v>52.795499999999997</v>
      </c>
      <c r="L1798">
        <v>41.277999999999999</v>
      </c>
    </row>
    <row r="1799" spans="1:12" x14ac:dyDescent="0.35">
      <c r="A1799" s="1">
        <v>43879</v>
      </c>
      <c r="B1799">
        <v>295.91140000000001</v>
      </c>
      <c r="C1799">
        <v>285.00920000000002</v>
      </c>
      <c r="D1799">
        <v>296.64980000000003</v>
      </c>
      <c r="E1799">
        <v>284.22739999999999</v>
      </c>
      <c r="F1799">
        <v>15547025</v>
      </c>
      <c r="G1799">
        <v>64.588999999999999</v>
      </c>
      <c r="H1799">
        <v>14.8392</v>
      </c>
      <c r="I1799">
        <v>16.525200000000002</v>
      </c>
      <c r="J1799">
        <v>15.697100000000001</v>
      </c>
      <c r="K1799">
        <v>54.030700000000003</v>
      </c>
      <c r="L1799">
        <v>42.2438</v>
      </c>
    </row>
    <row r="1800" spans="1:12" x14ac:dyDescent="0.35">
      <c r="A1800" s="1">
        <v>43880</v>
      </c>
      <c r="B1800">
        <v>314.00119999999998</v>
      </c>
      <c r="C1800">
        <v>300.82049999999998</v>
      </c>
      <c r="D1800">
        <v>314.70960000000002</v>
      </c>
      <c r="E1800">
        <v>300.81610000000001</v>
      </c>
      <c r="F1800">
        <v>17358281</v>
      </c>
      <c r="G1800">
        <v>68.537499999999994</v>
      </c>
      <c r="H1800">
        <v>15.7464</v>
      </c>
      <c r="I1800">
        <v>17.535399999999999</v>
      </c>
      <c r="J1800">
        <v>16.656700000000001</v>
      </c>
      <c r="K1800">
        <v>57.3337</v>
      </c>
      <c r="L1800">
        <v>44.8262</v>
      </c>
    </row>
    <row r="1801" spans="1:12" x14ac:dyDescent="0.35">
      <c r="A1801" s="1">
        <v>43881</v>
      </c>
      <c r="B1801">
        <v>308.0145</v>
      </c>
      <c r="C1801">
        <v>312.07049999999998</v>
      </c>
      <c r="D1801">
        <v>315.61759999999998</v>
      </c>
      <c r="E1801">
        <v>295.69189999999998</v>
      </c>
      <c r="F1801">
        <v>20251259</v>
      </c>
      <c r="G1801">
        <v>67.230800000000002</v>
      </c>
      <c r="H1801">
        <v>15.446199999999999</v>
      </c>
      <c r="I1801">
        <v>17.2011</v>
      </c>
      <c r="J1801">
        <v>16.339200000000002</v>
      </c>
      <c r="K1801">
        <v>56.240600000000001</v>
      </c>
      <c r="L1801">
        <v>43.971600000000002</v>
      </c>
    </row>
    <row r="1802" spans="1:12" x14ac:dyDescent="0.35">
      <c r="A1802" s="1">
        <v>43882</v>
      </c>
      <c r="B1802">
        <v>293.41699999999997</v>
      </c>
      <c r="C1802">
        <v>303.5145</v>
      </c>
      <c r="D1802">
        <v>304.52229999999997</v>
      </c>
      <c r="E1802">
        <v>290.01459999999997</v>
      </c>
      <c r="F1802">
        <v>19232331</v>
      </c>
      <c r="G1802">
        <v>64.044600000000003</v>
      </c>
      <c r="H1802">
        <v>14.7141</v>
      </c>
      <c r="I1802">
        <v>16.385899999999999</v>
      </c>
      <c r="J1802">
        <v>15.5648</v>
      </c>
      <c r="K1802">
        <v>53.575200000000002</v>
      </c>
      <c r="L1802">
        <v>41.887700000000002</v>
      </c>
    </row>
    <row r="1803" spans="1:12" x14ac:dyDescent="0.35">
      <c r="A1803" s="1">
        <v>43885</v>
      </c>
      <c r="B1803">
        <v>272.67320000000001</v>
      </c>
      <c r="C1803">
        <v>269.58999999999997</v>
      </c>
      <c r="D1803">
        <v>281.24639999999999</v>
      </c>
      <c r="E1803">
        <v>267.4049</v>
      </c>
      <c r="F1803">
        <v>21422873</v>
      </c>
      <c r="G1803">
        <v>59.516800000000003</v>
      </c>
      <c r="H1803">
        <v>13.6739</v>
      </c>
      <c r="I1803">
        <v>15.227499999999999</v>
      </c>
      <c r="J1803">
        <v>14.464399999999999</v>
      </c>
      <c r="K1803">
        <v>49.787599999999998</v>
      </c>
      <c r="L1803">
        <v>38.926299999999998</v>
      </c>
    </row>
    <row r="1804" spans="1:12" x14ac:dyDescent="0.35">
      <c r="A1804" s="1">
        <v>43886</v>
      </c>
      <c r="B1804">
        <v>261.46809999999999</v>
      </c>
      <c r="C1804">
        <v>275.68990000000002</v>
      </c>
      <c r="D1804">
        <v>278.17090000000002</v>
      </c>
      <c r="E1804">
        <v>257.38720000000001</v>
      </c>
      <c r="F1804">
        <v>26387442</v>
      </c>
      <c r="G1804">
        <v>57.070999999999998</v>
      </c>
      <c r="H1804">
        <v>13.112</v>
      </c>
      <c r="I1804">
        <v>14.601699999999999</v>
      </c>
      <c r="J1804">
        <v>13.87</v>
      </c>
      <c r="K1804">
        <v>47.741700000000002</v>
      </c>
      <c r="L1804">
        <v>37.326700000000002</v>
      </c>
    </row>
    <row r="1805" spans="1:12" x14ac:dyDescent="0.35">
      <c r="A1805" s="1">
        <v>43887</v>
      </c>
      <c r="B1805">
        <v>267.0557</v>
      </c>
      <c r="C1805">
        <v>261.47809999999998</v>
      </c>
      <c r="D1805">
        <v>274.8383</v>
      </c>
      <c r="E1805">
        <v>261.41820000000001</v>
      </c>
      <c r="F1805">
        <v>18741536</v>
      </c>
      <c r="G1805">
        <v>58.290599999999998</v>
      </c>
      <c r="H1805">
        <v>13.392200000000001</v>
      </c>
      <c r="I1805">
        <v>14.9138</v>
      </c>
      <c r="J1805">
        <v>14.166399999999999</v>
      </c>
      <c r="K1805">
        <v>48.761899999999997</v>
      </c>
      <c r="L1805">
        <v>38.124400000000001</v>
      </c>
    </row>
    <row r="1806" spans="1:12" x14ac:dyDescent="0.35">
      <c r="A1806" s="1">
        <v>43888</v>
      </c>
      <c r="B1806">
        <v>252.18979999999999</v>
      </c>
      <c r="C1806">
        <v>254.48609999999999</v>
      </c>
      <c r="D1806">
        <v>266.56650000000002</v>
      </c>
      <c r="E1806">
        <v>248.48589999999999</v>
      </c>
      <c r="F1806">
        <v>22660373</v>
      </c>
      <c r="G1806">
        <v>55.0458</v>
      </c>
      <c r="H1806">
        <v>12.646699999999999</v>
      </c>
      <c r="I1806">
        <v>14.083600000000001</v>
      </c>
      <c r="J1806">
        <v>13.377800000000001</v>
      </c>
      <c r="K1806">
        <v>46.047499999999999</v>
      </c>
      <c r="L1806">
        <v>36.002200000000002</v>
      </c>
    </row>
    <row r="1807" spans="1:12" x14ac:dyDescent="0.35">
      <c r="A1807" s="1">
        <v>43889</v>
      </c>
      <c r="B1807">
        <v>269.63150000000002</v>
      </c>
      <c r="C1807">
        <v>242.06129999999999</v>
      </c>
      <c r="D1807">
        <v>272.01760000000002</v>
      </c>
      <c r="E1807">
        <v>241.3974</v>
      </c>
      <c r="F1807">
        <v>28366882</v>
      </c>
      <c r="G1807">
        <v>58.852899999999998</v>
      </c>
      <c r="H1807">
        <v>13.5213</v>
      </c>
      <c r="I1807">
        <v>15.057600000000001</v>
      </c>
      <c r="J1807">
        <v>14.303100000000001</v>
      </c>
      <c r="K1807">
        <v>49.232199999999999</v>
      </c>
      <c r="L1807">
        <v>38.492100000000001</v>
      </c>
    </row>
    <row r="1808" spans="1:12" x14ac:dyDescent="0.35">
      <c r="A1808" s="1">
        <v>43892</v>
      </c>
      <c r="B1808">
        <v>275.98110000000003</v>
      </c>
      <c r="C1808">
        <v>276.4504</v>
      </c>
      <c r="D1808">
        <v>277.13929999999999</v>
      </c>
      <c r="E1808">
        <v>260.57619999999997</v>
      </c>
      <c r="F1808">
        <v>22268639</v>
      </c>
      <c r="G1808">
        <v>60.238799999999998</v>
      </c>
      <c r="H1808">
        <v>13.8398</v>
      </c>
      <c r="I1808">
        <v>15.4122</v>
      </c>
      <c r="J1808">
        <v>14.639900000000001</v>
      </c>
      <c r="K1808">
        <v>50.391599999999997</v>
      </c>
      <c r="L1808">
        <v>39.398600000000002</v>
      </c>
    </row>
    <row r="1809" spans="1:12" x14ac:dyDescent="0.35">
      <c r="A1809" s="1">
        <v>43893</v>
      </c>
      <c r="B1809">
        <v>265.45830000000001</v>
      </c>
      <c r="C1809">
        <v>278.214</v>
      </c>
      <c r="D1809">
        <v>280.61360000000002</v>
      </c>
      <c r="E1809">
        <v>262.03390000000002</v>
      </c>
      <c r="F1809">
        <v>16319828</v>
      </c>
      <c r="G1809">
        <v>57.942</v>
      </c>
      <c r="H1809">
        <v>13.312099999999999</v>
      </c>
      <c r="I1809">
        <v>14.8246</v>
      </c>
      <c r="J1809">
        <v>14.0817</v>
      </c>
      <c r="K1809">
        <v>48.470199999999998</v>
      </c>
      <c r="L1809">
        <v>37.896299999999997</v>
      </c>
    </row>
    <row r="1810" spans="1:12" x14ac:dyDescent="0.35">
      <c r="A1810" s="1">
        <v>43894</v>
      </c>
      <c r="B1810">
        <v>284.048</v>
      </c>
      <c r="C1810">
        <v>269.76130000000001</v>
      </c>
      <c r="D1810">
        <v>284.42739999999998</v>
      </c>
      <c r="E1810">
        <v>266.76609999999999</v>
      </c>
      <c r="F1810">
        <v>14935184</v>
      </c>
      <c r="G1810">
        <v>61.999600000000001</v>
      </c>
      <c r="H1810">
        <v>14.244300000000001</v>
      </c>
      <c r="I1810">
        <v>15.8627</v>
      </c>
      <c r="J1810">
        <v>15.0678</v>
      </c>
      <c r="K1810">
        <v>51.8645</v>
      </c>
      <c r="L1810">
        <v>40.550199999999997</v>
      </c>
    </row>
    <row r="1811" spans="1:12" x14ac:dyDescent="0.35">
      <c r="A1811" s="1">
        <v>43895</v>
      </c>
      <c r="B1811">
        <v>272.84620000000001</v>
      </c>
      <c r="C1811">
        <v>276.05099999999999</v>
      </c>
      <c r="D1811">
        <v>282.74020000000002</v>
      </c>
      <c r="E1811">
        <v>271.0591</v>
      </c>
      <c r="F1811">
        <v>13508187</v>
      </c>
      <c r="G1811">
        <v>59.554499999999997</v>
      </c>
      <c r="H1811">
        <v>13.682600000000001</v>
      </c>
      <c r="I1811">
        <v>15.2371</v>
      </c>
      <c r="J1811">
        <v>14.473599999999999</v>
      </c>
      <c r="K1811">
        <v>49.819200000000002</v>
      </c>
      <c r="L1811">
        <v>38.951000000000001</v>
      </c>
    </row>
    <row r="1812" spans="1:12" x14ac:dyDescent="0.35">
      <c r="A1812" s="1">
        <v>43896</v>
      </c>
      <c r="B1812">
        <v>265.608</v>
      </c>
      <c r="C1812">
        <v>265.64800000000002</v>
      </c>
      <c r="D1812">
        <v>267.95420000000001</v>
      </c>
      <c r="E1812">
        <v>257.58109999999999</v>
      </c>
      <c r="F1812">
        <v>12885307</v>
      </c>
      <c r="G1812">
        <v>57.974600000000002</v>
      </c>
      <c r="H1812">
        <v>13.319599999999999</v>
      </c>
      <c r="I1812">
        <v>14.8329</v>
      </c>
      <c r="J1812">
        <v>14.089600000000001</v>
      </c>
      <c r="K1812">
        <v>48.497599999999998</v>
      </c>
      <c r="L1812">
        <v>37.917699999999996</v>
      </c>
    </row>
    <row r="1813" spans="1:12" x14ac:dyDescent="0.35">
      <c r="A1813" s="1">
        <v>43899</v>
      </c>
      <c r="B1813">
        <v>245.04150000000001</v>
      </c>
      <c r="C1813">
        <v>239.51050000000001</v>
      </c>
      <c r="D1813">
        <v>258.97879999999998</v>
      </c>
      <c r="E1813">
        <v>237.79329999999999</v>
      </c>
      <c r="F1813">
        <v>15353960</v>
      </c>
      <c r="G1813">
        <v>53.485599999999998</v>
      </c>
      <c r="H1813">
        <v>12.2882</v>
      </c>
      <c r="I1813">
        <v>13.6844</v>
      </c>
      <c r="J1813">
        <v>12.9986</v>
      </c>
      <c r="K1813">
        <v>44.7423</v>
      </c>
      <c r="L1813">
        <v>34.981700000000004</v>
      </c>
    </row>
    <row r="1814" spans="1:12" x14ac:dyDescent="0.35">
      <c r="A1814" s="1">
        <v>43900</v>
      </c>
      <c r="B1814">
        <v>260.65609999999998</v>
      </c>
      <c r="C1814">
        <v>256.1234</v>
      </c>
      <c r="D1814">
        <v>260.65609999999998</v>
      </c>
      <c r="E1814">
        <v>245.59059999999999</v>
      </c>
      <c r="F1814">
        <v>14516218</v>
      </c>
      <c r="G1814">
        <v>56.893799999999999</v>
      </c>
      <c r="H1814">
        <v>13.071199999999999</v>
      </c>
      <c r="I1814">
        <v>14.5564</v>
      </c>
      <c r="J1814">
        <v>13.8269</v>
      </c>
      <c r="K1814">
        <v>47.593400000000003</v>
      </c>
      <c r="L1814">
        <v>37.210799999999999</v>
      </c>
    </row>
    <row r="1815" spans="1:12" x14ac:dyDescent="0.35">
      <c r="A1815" s="1">
        <v>43901</v>
      </c>
      <c r="B1815">
        <v>246.06979999999999</v>
      </c>
      <c r="C1815">
        <v>255.0402</v>
      </c>
      <c r="D1815">
        <v>256.18329999999997</v>
      </c>
      <c r="E1815">
        <v>242.17609999999999</v>
      </c>
      <c r="F1815">
        <v>12551693</v>
      </c>
      <c r="G1815">
        <v>53.71</v>
      </c>
      <c r="H1815">
        <v>12.3398</v>
      </c>
      <c r="I1815">
        <v>13.7418</v>
      </c>
      <c r="J1815">
        <v>13.0532</v>
      </c>
      <c r="K1815">
        <v>44.930100000000003</v>
      </c>
      <c r="L1815">
        <v>35.128500000000003</v>
      </c>
    </row>
    <row r="1816" spans="1:12" x14ac:dyDescent="0.35">
      <c r="A1816" s="1">
        <v>43902</v>
      </c>
      <c r="B1816">
        <v>215.9588</v>
      </c>
      <c r="C1816">
        <v>225.09389999999999</v>
      </c>
      <c r="D1816">
        <v>235.73560000000001</v>
      </c>
      <c r="E1816">
        <v>215.4496</v>
      </c>
      <c r="F1816">
        <v>20413535</v>
      </c>
      <c r="G1816">
        <v>47.137599999999999</v>
      </c>
      <c r="H1816">
        <v>10.829800000000001</v>
      </c>
      <c r="I1816">
        <v>12.0603</v>
      </c>
      <c r="J1816">
        <v>11.4559</v>
      </c>
      <c r="K1816">
        <v>39.432099999999998</v>
      </c>
      <c r="L1816">
        <v>30.829899999999999</v>
      </c>
    </row>
    <row r="1817" spans="1:12" x14ac:dyDescent="0.35">
      <c r="A1817" s="1">
        <v>43903</v>
      </c>
      <c r="B1817">
        <v>240.44890000000001</v>
      </c>
      <c r="C1817">
        <v>230.12569999999999</v>
      </c>
      <c r="D1817">
        <v>240.62860000000001</v>
      </c>
      <c r="E1817">
        <v>219.2534</v>
      </c>
      <c r="F1817">
        <v>15870943</v>
      </c>
      <c r="G1817">
        <v>52.4831</v>
      </c>
      <c r="H1817">
        <v>12.0579</v>
      </c>
      <c r="I1817">
        <v>13.427899999999999</v>
      </c>
      <c r="J1817">
        <v>12.755000000000001</v>
      </c>
      <c r="K1817">
        <v>43.903799999999997</v>
      </c>
      <c r="L1817">
        <v>34.326099999999997</v>
      </c>
    </row>
    <row r="1818" spans="1:12" x14ac:dyDescent="0.35">
      <c r="A1818" s="1">
        <v>43906</v>
      </c>
      <c r="B1818">
        <v>196.08109999999999</v>
      </c>
      <c r="C1818">
        <v>212.0651</v>
      </c>
      <c r="D1818">
        <v>225.7329</v>
      </c>
      <c r="E1818">
        <v>193.685</v>
      </c>
      <c r="F1818">
        <v>18174303</v>
      </c>
      <c r="G1818">
        <v>42.798900000000003</v>
      </c>
      <c r="H1818">
        <v>9.8330000000000002</v>
      </c>
      <c r="I1818">
        <v>10.950200000000001</v>
      </c>
      <c r="J1818">
        <v>10.4015</v>
      </c>
      <c r="K1818">
        <v>35.802599999999998</v>
      </c>
      <c r="L1818">
        <v>27.9922</v>
      </c>
    </row>
    <row r="1819" spans="1:12" x14ac:dyDescent="0.35">
      <c r="A1819" s="1">
        <v>43907</v>
      </c>
      <c r="B1819">
        <v>216.91720000000001</v>
      </c>
      <c r="C1819">
        <v>200.5838</v>
      </c>
      <c r="D1819">
        <v>220.50139999999999</v>
      </c>
      <c r="E1819">
        <v>190.68989999999999</v>
      </c>
      <c r="F1819">
        <v>20840799</v>
      </c>
      <c r="G1819">
        <v>47.346800000000002</v>
      </c>
      <c r="H1819">
        <v>10.8779</v>
      </c>
      <c r="I1819">
        <v>12.113799999999999</v>
      </c>
      <c r="J1819">
        <v>11.5067</v>
      </c>
      <c r="K1819">
        <v>39.607100000000003</v>
      </c>
      <c r="L1819">
        <v>30.966699999999999</v>
      </c>
    </row>
    <row r="1820" spans="1:12" x14ac:dyDescent="0.35">
      <c r="A1820" s="1">
        <v>43908</v>
      </c>
      <c r="B1820">
        <v>202.4907</v>
      </c>
      <c r="C1820">
        <v>199.77010000000001</v>
      </c>
      <c r="D1820">
        <v>209.59909999999999</v>
      </c>
      <c r="E1820">
        <v>180.38730000000001</v>
      </c>
      <c r="F1820">
        <v>21856657</v>
      </c>
      <c r="G1820">
        <v>44.197899999999997</v>
      </c>
      <c r="H1820">
        <v>10.154400000000001</v>
      </c>
      <c r="I1820">
        <v>11.3081</v>
      </c>
      <c r="J1820">
        <v>10.7415</v>
      </c>
      <c r="K1820">
        <v>36.972900000000003</v>
      </c>
      <c r="L1820">
        <v>28.9072</v>
      </c>
    </row>
    <row r="1821" spans="1:12" x14ac:dyDescent="0.35">
      <c r="A1821" s="1">
        <v>43909</v>
      </c>
      <c r="B1821">
        <v>212.6242</v>
      </c>
      <c r="C1821">
        <v>201.63210000000001</v>
      </c>
      <c r="D1821">
        <v>216.37809999999999</v>
      </c>
      <c r="E1821">
        <v>193.07599999999999</v>
      </c>
      <c r="F1821">
        <v>19137847</v>
      </c>
      <c r="G1821">
        <v>46.409799999999997</v>
      </c>
      <c r="H1821">
        <v>10.662599999999999</v>
      </c>
      <c r="I1821">
        <v>11.874000000000001</v>
      </c>
      <c r="J1821">
        <v>11.279</v>
      </c>
      <c r="K1821">
        <v>38.8232</v>
      </c>
      <c r="L1821">
        <v>30.3538</v>
      </c>
    </row>
    <row r="1822" spans="1:12" x14ac:dyDescent="0.35">
      <c r="A1822" s="1">
        <v>43910</v>
      </c>
      <c r="B1822">
        <v>205.41589999999999</v>
      </c>
      <c r="C1822">
        <v>218.64439999999999</v>
      </c>
      <c r="D1822">
        <v>229.946</v>
      </c>
      <c r="E1822">
        <v>204.79689999999999</v>
      </c>
      <c r="F1822">
        <v>20115854</v>
      </c>
      <c r="G1822">
        <v>44.836399999999998</v>
      </c>
      <c r="H1822">
        <v>10.3011</v>
      </c>
      <c r="I1822">
        <v>11.471500000000001</v>
      </c>
      <c r="J1822">
        <v>10.896599999999999</v>
      </c>
      <c r="K1822">
        <v>37.506999999999998</v>
      </c>
      <c r="L1822">
        <v>29.3248</v>
      </c>
    </row>
    <row r="1823" spans="1:12" x14ac:dyDescent="0.35">
      <c r="A1823" s="1">
        <v>43913</v>
      </c>
      <c r="B1823">
        <v>212.34460000000001</v>
      </c>
      <c r="C1823">
        <v>205.376</v>
      </c>
      <c r="D1823">
        <v>216.1285</v>
      </c>
      <c r="E1823">
        <v>198.1977</v>
      </c>
      <c r="F1823">
        <v>16096866</v>
      </c>
      <c r="G1823">
        <v>46.348799999999997</v>
      </c>
      <c r="H1823">
        <v>10.6486</v>
      </c>
      <c r="I1823">
        <v>11.8584</v>
      </c>
      <c r="J1823">
        <v>11.264200000000001</v>
      </c>
      <c r="K1823">
        <v>38.772199999999998</v>
      </c>
      <c r="L1823">
        <v>30.3139</v>
      </c>
    </row>
    <row r="1824" spans="1:12" x14ac:dyDescent="0.35">
      <c r="A1824" s="1">
        <v>43914</v>
      </c>
      <c r="B1824">
        <v>248.77539999999999</v>
      </c>
      <c r="C1824">
        <v>228.62819999999999</v>
      </c>
      <c r="D1824">
        <v>252.24969999999999</v>
      </c>
      <c r="E1824">
        <v>227.6797</v>
      </c>
      <c r="F1824">
        <v>27541095</v>
      </c>
      <c r="G1824">
        <v>54.300600000000003</v>
      </c>
      <c r="H1824">
        <v>12.4755</v>
      </c>
      <c r="I1824">
        <v>13.892900000000001</v>
      </c>
      <c r="J1824">
        <v>13.1967</v>
      </c>
      <c r="K1824">
        <v>45.424100000000003</v>
      </c>
      <c r="L1824">
        <v>35.514699999999998</v>
      </c>
    </row>
    <row r="1825" spans="1:12" x14ac:dyDescent="0.35">
      <c r="A1825" s="1">
        <v>43915</v>
      </c>
      <c r="B1825">
        <v>245.22120000000001</v>
      </c>
      <c r="C1825">
        <v>253.3879</v>
      </c>
      <c r="D1825">
        <v>261.39490000000001</v>
      </c>
      <c r="E1825">
        <v>243.26439999999999</v>
      </c>
      <c r="F1825">
        <v>19835767</v>
      </c>
      <c r="G1825">
        <v>53.524799999999999</v>
      </c>
      <c r="H1825">
        <v>12.2972</v>
      </c>
      <c r="I1825">
        <v>13.6944</v>
      </c>
      <c r="J1825">
        <v>13.0082</v>
      </c>
      <c r="K1825">
        <v>44.775100000000002</v>
      </c>
      <c r="L1825">
        <v>35.007300000000001</v>
      </c>
    </row>
    <row r="1826" spans="1:12" x14ac:dyDescent="0.35">
      <c r="A1826" s="1">
        <v>43916</v>
      </c>
      <c r="B1826">
        <v>256.82229999999998</v>
      </c>
      <c r="C1826">
        <v>253.52770000000001</v>
      </c>
      <c r="D1826">
        <v>261.79419999999999</v>
      </c>
      <c r="E1826">
        <v>249.5941</v>
      </c>
      <c r="F1826">
        <v>17439692</v>
      </c>
      <c r="G1826">
        <v>56.057000000000002</v>
      </c>
      <c r="H1826">
        <v>12.879</v>
      </c>
      <c r="I1826">
        <v>14.3423</v>
      </c>
      <c r="J1826">
        <v>13.6236</v>
      </c>
      <c r="K1826">
        <v>46.8934</v>
      </c>
      <c r="L1826">
        <v>36.663499999999999</v>
      </c>
    </row>
    <row r="1827" spans="1:12" x14ac:dyDescent="0.35">
      <c r="A1827" s="1">
        <v>43917</v>
      </c>
      <c r="B1827">
        <v>252.31960000000001</v>
      </c>
      <c r="C1827">
        <v>249.5941</v>
      </c>
      <c r="D1827">
        <v>262.69049999999999</v>
      </c>
      <c r="E1827">
        <v>248.27619999999999</v>
      </c>
      <c r="F1827">
        <v>15970744</v>
      </c>
      <c r="G1827">
        <v>55.074199999999998</v>
      </c>
      <c r="H1827">
        <v>12.6532</v>
      </c>
      <c r="I1827">
        <v>14.0908</v>
      </c>
      <c r="J1827">
        <v>13.3847</v>
      </c>
      <c r="K1827">
        <v>46.071199999999997</v>
      </c>
      <c r="L1827">
        <v>36.020699999999998</v>
      </c>
    </row>
    <row r="1828" spans="1:12" x14ac:dyDescent="0.35">
      <c r="A1828" s="1">
        <v>43920</v>
      </c>
      <c r="B1828">
        <v>265.15870000000001</v>
      </c>
      <c r="C1828">
        <v>254.94540000000001</v>
      </c>
      <c r="D1828">
        <v>265.52809999999999</v>
      </c>
      <c r="E1828">
        <v>253.1782</v>
      </c>
      <c r="F1828">
        <v>15056253</v>
      </c>
      <c r="G1828">
        <v>57.876600000000003</v>
      </c>
      <c r="H1828">
        <v>13.297000000000001</v>
      </c>
      <c r="I1828">
        <v>14.8078</v>
      </c>
      <c r="J1828">
        <v>14.065799999999999</v>
      </c>
      <c r="K1828">
        <v>48.415500000000002</v>
      </c>
      <c r="L1828">
        <v>37.8536</v>
      </c>
    </row>
    <row r="1829" spans="1:12" x14ac:dyDescent="0.35">
      <c r="A1829" s="1">
        <v>43921</v>
      </c>
      <c r="B1829">
        <v>263.17200000000003</v>
      </c>
      <c r="C1829">
        <v>266.76609999999999</v>
      </c>
      <c r="D1829">
        <v>274.95269999999999</v>
      </c>
      <c r="E1829">
        <v>257.33150000000001</v>
      </c>
      <c r="F1829">
        <v>23749014</v>
      </c>
      <c r="G1829">
        <v>57.442900000000002</v>
      </c>
      <c r="H1829">
        <v>13.1974</v>
      </c>
      <c r="I1829">
        <v>14.696899999999999</v>
      </c>
      <c r="J1829">
        <v>13.9604</v>
      </c>
      <c r="K1829">
        <v>48.052799999999998</v>
      </c>
      <c r="L1829">
        <v>37.57</v>
      </c>
    </row>
    <row r="1830" spans="1:12" x14ac:dyDescent="0.35">
      <c r="A1830" s="1">
        <v>43922</v>
      </c>
      <c r="B1830">
        <v>242.67529999999999</v>
      </c>
      <c r="C1830">
        <v>255.23490000000001</v>
      </c>
      <c r="D1830">
        <v>261.1053</v>
      </c>
      <c r="E1830">
        <v>240.88820000000001</v>
      </c>
      <c r="F1830">
        <v>16422828</v>
      </c>
      <c r="G1830">
        <v>52.969099999999997</v>
      </c>
      <c r="H1830">
        <v>12.169600000000001</v>
      </c>
      <c r="I1830">
        <v>13.552199999999999</v>
      </c>
      <c r="J1830">
        <v>12.873100000000001</v>
      </c>
      <c r="K1830">
        <v>44.310299999999998</v>
      </c>
      <c r="L1830">
        <v>34.643900000000002</v>
      </c>
    </row>
    <row r="1831" spans="1:12" x14ac:dyDescent="0.35">
      <c r="A1831" s="1">
        <v>43923</v>
      </c>
      <c r="B1831">
        <v>255.05520000000001</v>
      </c>
      <c r="C1831">
        <v>243.8434</v>
      </c>
      <c r="D1831">
        <v>255.58430000000001</v>
      </c>
      <c r="E1831">
        <v>241.91650000000001</v>
      </c>
      <c r="F1831">
        <v>16894113</v>
      </c>
      <c r="G1831">
        <v>55.671300000000002</v>
      </c>
      <c r="H1831">
        <v>12.7904</v>
      </c>
      <c r="I1831">
        <v>14.243600000000001</v>
      </c>
      <c r="J1831">
        <v>13.5298</v>
      </c>
      <c r="K1831">
        <v>46.570700000000002</v>
      </c>
      <c r="L1831">
        <v>36.411200000000001</v>
      </c>
    </row>
    <row r="1832" spans="1:12" x14ac:dyDescent="0.35">
      <c r="A1832" s="1">
        <v>43924</v>
      </c>
      <c r="B1832">
        <v>243.51390000000001</v>
      </c>
      <c r="C1832">
        <v>253.54759999999999</v>
      </c>
      <c r="D1832">
        <v>255.2149</v>
      </c>
      <c r="E1832">
        <v>238.00290000000001</v>
      </c>
      <c r="F1832">
        <v>16580346</v>
      </c>
      <c r="G1832">
        <v>53.152099999999997</v>
      </c>
      <c r="H1832">
        <v>12.211600000000001</v>
      </c>
      <c r="I1832">
        <v>13.5991</v>
      </c>
      <c r="J1832">
        <v>12.9176</v>
      </c>
      <c r="K1832">
        <v>44.4634</v>
      </c>
      <c r="L1832">
        <v>34.763599999999997</v>
      </c>
    </row>
    <row r="1833" spans="1:12" x14ac:dyDescent="0.35">
      <c r="A1833" s="1">
        <v>43927</v>
      </c>
      <c r="B1833">
        <v>267.96420000000001</v>
      </c>
      <c r="C1833">
        <v>254.82560000000001</v>
      </c>
      <c r="D1833">
        <v>269.4418</v>
      </c>
      <c r="E1833">
        <v>252.51929999999999</v>
      </c>
      <c r="F1833">
        <v>18197062</v>
      </c>
      <c r="G1833">
        <v>58.488900000000001</v>
      </c>
      <c r="H1833">
        <v>13.4377</v>
      </c>
      <c r="I1833">
        <v>14.964499999999999</v>
      </c>
      <c r="J1833">
        <v>14.214600000000001</v>
      </c>
      <c r="K1833">
        <v>48.927799999999998</v>
      </c>
      <c r="L1833">
        <v>38.254100000000001</v>
      </c>
    </row>
    <row r="1834" spans="1:12" x14ac:dyDescent="0.35">
      <c r="A1834" s="1">
        <v>43928</v>
      </c>
      <c r="B1834">
        <v>258.60939999999999</v>
      </c>
      <c r="C1834">
        <v>276.84969999999998</v>
      </c>
      <c r="D1834">
        <v>277.79820000000001</v>
      </c>
      <c r="E1834">
        <v>256.88220000000001</v>
      </c>
      <c r="F1834">
        <v>19613047</v>
      </c>
      <c r="G1834">
        <v>56.447099999999999</v>
      </c>
      <c r="H1834">
        <v>12.9686</v>
      </c>
      <c r="I1834">
        <v>14.4421</v>
      </c>
      <c r="J1834">
        <v>13.718400000000001</v>
      </c>
      <c r="K1834">
        <v>47.219700000000003</v>
      </c>
      <c r="L1834">
        <v>36.918599999999998</v>
      </c>
    </row>
    <row r="1835" spans="1:12" x14ac:dyDescent="0.35">
      <c r="A1835" s="1">
        <v>43929</v>
      </c>
      <c r="B1835">
        <v>266.51650000000001</v>
      </c>
      <c r="C1835">
        <v>262.98230000000001</v>
      </c>
      <c r="D1835">
        <v>267.51490000000001</v>
      </c>
      <c r="E1835">
        <v>260.17680000000001</v>
      </c>
      <c r="F1835">
        <v>13561113</v>
      </c>
      <c r="G1835">
        <v>58.173000000000002</v>
      </c>
      <c r="H1835">
        <v>13.3651</v>
      </c>
      <c r="I1835">
        <v>14.883699999999999</v>
      </c>
      <c r="J1835">
        <v>14.1378</v>
      </c>
      <c r="K1835">
        <v>48.663499999999999</v>
      </c>
      <c r="L1835">
        <v>38.047400000000003</v>
      </c>
    </row>
    <row r="1836" spans="1:12" x14ac:dyDescent="0.35">
      <c r="A1836" s="1">
        <v>43930</v>
      </c>
      <c r="B1836">
        <v>262.52300000000002</v>
      </c>
      <c r="C1836">
        <v>271.55829999999997</v>
      </c>
      <c r="D1836">
        <v>272.47680000000003</v>
      </c>
      <c r="E1836">
        <v>259.99709999999999</v>
      </c>
      <c r="F1836">
        <v>13156195</v>
      </c>
      <c r="G1836">
        <v>57.301299999999998</v>
      </c>
      <c r="H1836">
        <v>13.164899999999999</v>
      </c>
      <c r="I1836">
        <v>14.660600000000001</v>
      </c>
      <c r="J1836">
        <v>13.926</v>
      </c>
      <c r="K1836">
        <v>47.9343</v>
      </c>
      <c r="L1836">
        <v>37.4773</v>
      </c>
    </row>
    <row r="1837" spans="1:12" x14ac:dyDescent="0.35">
      <c r="A1837" s="1">
        <v>43931</v>
      </c>
      <c r="B1837">
        <v>262.52300000000002</v>
      </c>
      <c r="C1837">
        <v>271.55829999999997</v>
      </c>
      <c r="D1837">
        <v>272.47680000000003</v>
      </c>
      <c r="E1837">
        <v>259.99709999999999</v>
      </c>
      <c r="F1837">
        <v>13156195</v>
      </c>
      <c r="G1837">
        <v>57.301299999999998</v>
      </c>
      <c r="H1837">
        <v>13.164899999999999</v>
      </c>
      <c r="I1837">
        <v>14.660600000000001</v>
      </c>
      <c r="J1837">
        <v>13.926</v>
      </c>
      <c r="K1837">
        <v>47.9343</v>
      </c>
      <c r="L1837">
        <v>37.4773</v>
      </c>
    </row>
    <row r="1838" spans="1:12" x14ac:dyDescent="0.35">
      <c r="A1838" s="1">
        <v>43934</v>
      </c>
      <c r="B1838">
        <v>269.41180000000003</v>
      </c>
      <c r="C1838">
        <v>260.12689999999998</v>
      </c>
      <c r="D1838">
        <v>269.76130000000001</v>
      </c>
      <c r="E1838">
        <v>256.58269999999999</v>
      </c>
      <c r="F1838">
        <v>9960182</v>
      </c>
      <c r="G1838">
        <v>58.804900000000004</v>
      </c>
      <c r="H1838">
        <v>13.510300000000001</v>
      </c>
      <c r="I1838">
        <v>15.045299999999999</v>
      </c>
      <c r="J1838">
        <v>14.291399999999999</v>
      </c>
      <c r="K1838">
        <v>49.192100000000003</v>
      </c>
      <c r="L1838">
        <v>38.460700000000003</v>
      </c>
    </row>
    <row r="1839" spans="1:12" x14ac:dyDescent="0.35">
      <c r="A1839" s="1">
        <v>43935</v>
      </c>
      <c r="B1839">
        <v>283.4889</v>
      </c>
      <c r="C1839">
        <v>274.55349999999999</v>
      </c>
      <c r="D1839">
        <v>284.85669999999999</v>
      </c>
      <c r="E1839">
        <v>273.44459999999998</v>
      </c>
      <c r="F1839">
        <v>13273667</v>
      </c>
      <c r="G1839">
        <v>61.877499999999998</v>
      </c>
      <c r="H1839">
        <v>14.2163</v>
      </c>
      <c r="I1839">
        <v>15.8315</v>
      </c>
      <c r="J1839">
        <v>15.0382</v>
      </c>
      <c r="K1839">
        <v>51.762500000000003</v>
      </c>
      <c r="L1839">
        <v>40.470399999999998</v>
      </c>
    </row>
    <row r="1840" spans="1:12" x14ac:dyDescent="0.35">
      <c r="A1840" s="1">
        <v>43936</v>
      </c>
      <c r="B1840">
        <v>280.38400000000001</v>
      </c>
      <c r="C1840">
        <v>276.74990000000003</v>
      </c>
      <c r="D1840">
        <v>283.70569999999998</v>
      </c>
      <c r="E1840">
        <v>274.93279999999999</v>
      </c>
      <c r="F1840">
        <v>9153721</v>
      </c>
      <c r="G1840">
        <v>61.199800000000003</v>
      </c>
      <c r="H1840">
        <v>14.060600000000001</v>
      </c>
      <c r="I1840">
        <v>15.658099999999999</v>
      </c>
      <c r="J1840">
        <v>14.8735</v>
      </c>
      <c r="K1840">
        <v>51.195500000000003</v>
      </c>
      <c r="L1840">
        <v>40.027099999999997</v>
      </c>
    </row>
    <row r="1841" spans="1:12" x14ac:dyDescent="0.35">
      <c r="A1841" s="1">
        <v>43937</v>
      </c>
      <c r="B1841">
        <v>294.22149999999999</v>
      </c>
      <c r="C1841">
        <v>286.6139</v>
      </c>
      <c r="D1841">
        <v>298.5145</v>
      </c>
      <c r="E1841">
        <v>286.0847</v>
      </c>
      <c r="F1841">
        <v>18640510</v>
      </c>
      <c r="G1841">
        <v>64.220200000000006</v>
      </c>
      <c r="H1841">
        <v>14.7545</v>
      </c>
      <c r="I1841">
        <v>16.430800000000001</v>
      </c>
      <c r="J1841">
        <v>15.6075</v>
      </c>
      <c r="K1841">
        <v>53.722099999999998</v>
      </c>
      <c r="L1841">
        <v>42.002499999999998</v>
      </c>
    </row>
    <row r="1842" spans="1:12" x14ac:dyDescent="0.35">
      <c r="A1842" s="1">
        <v>43938</v>
      </c>
      <c r="B1842">
        <v>291.84530000000001</v>
      </c>
      <c r="C1842">
        <v>297.51609999999999</v>
      </c>
      <c r="D1842">
        <v>298.37470000000002</v>
      </c>
      <c r="E1842">
        <v>286.47410000000002</v>
      </c>
      <c r="F1842">
        <v>13478049</v>
      </c>
      <c r="G1842">
        <v>63.701500000000003</v>
      </c>
      <c r="H1842">
        <v>14.635300000000001</v>
      </c>
      <c r="I1842">
        <v>16.298100000000002</v>
      </c>
      <c r="J1842">
        <v>15.481400000000001</v>
      </c>
      <c r="K1842">
        <v>53.2883</v>
      </c>
      <c r="L1842">
        <v>41.6633</v>
      </c>
    </row>
    <row r="1843" spans="1:12" x14ac:dyDescent="0.35">
      <c r="A1843" s="1">
        <v>43941</v>
      </c>
      <c r="B1843">
        <v>286.58390000000003</v>
      </c>
      <c r="C1843">
        <v>286.77359999999999</v>
      </c>
      <c r="D1843">
        <v>293.02339999999998</v>
      </c>
      <c r="E1843">
        <v>284.80680000000001</v>
      </c>
      <c r="F1843">
        <v>11234705</v>
      </c>
      <c r="G1843">
        <v>62.553100000000001</v>
      </c>
      <c r="H1843">
        <v>14.371499999999999</v>
      </c>
      <c r="I1843">
        <v>16.004300000000001</v>
      </c>
      <c r="J1843">
        <v>15.202299999999999</v>
      </c>
      <c r="K1843">
        <v>52.327599999999997</v>
      </c>
      <c r="L1843">
        <v>40.912199999999999</v>
      </c>
    </row>
    <row r="1844" spans="1:12" x14ac:dyDescent="0.35">
      <c r="A1844" s="1">
        <v>43942</v>
      </c>
      <c r="B1844">
        <v>269.07240000000002</v>
      </c>
      <c r="C1844">
        <v>281.85160000000002</v>
      </c>
      <c r="D1844">
        <v>284.30759999999998</v>
      </c>
      <c r="E1844">
        <v>266.67630000000003</v>
      </c>
      <c r="F1844">
        <v>18378996</v>
      </c>
      <c r="G1844">
        <v>58.730800000000002</v>
      </c>
      <c r="H1844">
        <v>13.4933</v>
      </c>
      <c r="I1844">
        <v>15.026400000000001</v>
      </c>
      <c r="J1844">
        <v>14.273400000000001</v>
      </c>
      <c r="K1844">
        <v>49.130099999999999</v>
      </c>
      <c r="L1844">
        <v>38.412300000000002</v>
      </c>
    </row>
    <row r="1845" spans="1:12" x14ac:dyDescent="0.35">
      <c r="A1845" s="1">
        <v>43943</v>
      </c>
      <c r="B1845">
        <v>285.68540000000002</v>
      </c>
      <c r="C1845">
        <v>276.77980000000002</v>
      </c>
      <c r="D1845">
        <v>287.40260000000001</v>
      </c>
      <c r="E1845">
        <v>274.95280000000002</v>
      </c>
      <c r="F1845">
        <v>12118228</v>
      </c>
      <c r="G1845">
        <v>62.356999999999999</v>
      </c>
      <c r="H1845">
        <v>14.3264</v>
      </c>
      <c r="I1845">
        <v>15.9541</v>
      </c>
      <c r="J1845">
        <v>15.1547</v>
      </c>
      <c r="K1845">
        <v>52.163499999999999</v>
      </c>
      <c r="L1845">
        <v>40.783900000000003</v>
      </c>
    </row>
    <row r="1846" spans="1:12" x14ac:dyDescent="0.35">
      <c r="A1846" s="1">
        <v>43944</v>
      </c>
      <c r="B1846">
        <v>283.54880000000003</v>
      </c>
      <c r="C1846">
        <v>287.37259999999998</v>
      </c>
      <c r="D1846">
        <v>292.66149999999999</v>
      </c>
      <c r="E1846">
        <v>282.54050000000001</v>
      </c>
      <c r="F1846">
        <v>10603988</v>
      </c>
      <c r="G1846">
        <v>61.890599999999999</v>
      </c>
      <c r="H1846">
        <v>14.2193</v>
      </c>
      <c r="I1846">
        <v>15.8348</v>
      </c>
      <c r="J1846">
        <v>15.0413</v>
      </c>
      <c r="K1846">
        <v>51.773400000000002</v>
      </c>
      <c r="L1846">
        <v>40.478900000000003</v>
      </c>
    </row>
    <row r="1847" spans="1:12" x14ac:dyDescent="0.35">
      <c r="A1847" s="1">
        <v>43945</v>
      </c>
      <c r="B1847">
        <v>289.1198</v>
      </c>
      <c r="C1847">
        <v>283.1395</v>
      </c>
      <c r="D1847">
        <v>289.19959999999998</v>
      </c>
      <c r="E1847">
        <v>280.14440000000002</v>
      </c>
      <c r="F1847">
        <v>8816137</v>
      </c>
      <c r="G1847">
        <v>53.610599999999998</v>
      </c>
      <c r="H1847">
        <v>13.574199999999999</v>
      </c>
      <c r="I1847">
        <v>15.007</v>
      </c>
      <c r="J1847">
        <v>14.3498</v>
      </c>
      <c r="K1847">
        <v>44.433</v>
      </c>
      <c r="L1847">
        <v>39.837000000000003</v>
      </c>
    </row>
    <row r="1848" spans="1:12" x14ac:dyDescent="0.35">
      <c r="A1848" s="1">
        <v>43948</v>
      </c>
      <c r="B1848">
        <v>296.5976</v>
      </c>
      <c r="C1848">
        <v>294.51100000000002</v>
      </c>
      <c r="D1848">
        <v>303.00720000000001</v>
      </c>
      <c r="E1848">
        <v>293.52260000000001</v>
      </c>
      <c r="F1848">
        <v>11984699</v>
      </c>
      <c r="G1848">
        <v>54.997199999999999</v>
      </c>
      <c r="H1848">
        <v>13.9253</v>
      </c>
      <c r="I1848">
        <v>15.395199999999999</v>
      </c>
      <c r="J1848">
        <v>14.721</v>
      </c>
      <c r="K1848">
        <v>45.5822</v>
      </c>
      <c r="L1848">
        <v>40.8673</v>
      </c>
    </row>
    <row r="1849" spans="1:12" x14ac:dyDescent="0.35">
      <c r="A1849" s="1">
        <v>43949</v>
      </c>
      <c r="B1849">
        <v>290.88690000000003</v>
      </c>
      <c r="C1849">
        <v>302.50799999999998</v>
      </c>
      <c r="D1849">
        <v>303.70609999999999</v>
      </c>
      <c r="E1849">
        <v>290.66730000000001</v>
      </c>
      <c r="F1849">
        <v>11072603</v>
      </c>
      <c r="G1849">
        <v>53.938299999999998</v>
      </c>
      <c r="H1849">
        <v>13.6572</v>
      </c>
      <c r="I1849">
        <v>15.098800000000001</v>
      </c>
      <c r="J1849">
        <v>14.4375</v>
      </c>
      <c r="K1849">
        <v>44.704500000000003</v>
      </c>
      <c r="L1849">
        <v>40.080399999999997</v>
      </c>
    </row>
    <row r="1850" spans="1:12" x14ac:dyDescent="0.35">
      <c r="A1850" s="1">
        <v>43950</v>
      </c>
      <c r="B1850">
        <v>297.97539999999998</v>
      </c>
      <c r="C1850">
        <v>296.28809999999999</v>
      </c>
      <c r="D1850">
        <v>300.09190000000001</v>
      </c>
      <c r="E1850">
        <v>293.27300000000002</v>
      </c>
      <c r="F1850">
        <v>9479047</v>
      </c>
      <c r="G1850">
        <v>55.252699999999997</v>
      </c>
      <c r="H1850">
        <v>13.99</v>
      </c>
      <c r="I1850">
        <v>15.466699999999999</v>
      </c>
      <c r="J1850">
        <v>14.789400000000001</v>
      </c>
      <c r="K1850">
        <v>45.793900000000001</v>
      </c>
      <c r="L1850">
        <v>41.057099999999998</v>
      </c>
    </row>
    <row r="1851" spans="1:12" x14ac:dyDescent="0.35">
      <c r="A1851" s="1">
        <v>43951</v>
      </c>
      <c r="B1851">
        <v>291.80540000000002</v>
      </c>
      <c r="C1851">
        <v>295.81150000000002</v>
      </c>
      <c r="D1851">
        <v>297.97539999999998</v>
      </c>
      <c r="E1851">
        <v>291.24630000000002</v>
      </c>
      <c r="F1851">
        <v>9397943</v>
      </c>
      <c r="G1851">
        <v>54.108600000000003</v>
      </c>
      <c r="H1851">
        <v>13.7003</v>
      </c>
      <c r="I1851">
        <v>15.1464</v>
      </c>
      <c r="J1851">
        <v>14.4831</v>
      </c>
      <c r="K1851">
        <v>44.845700000000001</v>
      </c>
      <c r="L1851">
        <v>40.207000000000001</v>
      </c>
    </row>
    <row r="1852" spans="1:12" x14ac:dyDescent="0.35">
      <c r="A1852" s="1">
        <v>43952</v>
      </c>
      <c r="B1852">
        <v>282.32080000000002</v>
      </c>
      <c r="C1852">
        <v>283.88830000000002</v>
      </c>
      <c r="D1852">
        <v>288.43090000000001</v>
      </c>
      <c r="E1852">
        <v>280.38720000000001</v>
      </c>
      <c r="F1852">
        <v>8552445</v>
      </c>
      <c r="G1852">
        <v>52.349899999999998</v>
      </c>
      <c r="H1852">
        <v>13.255000000000001</v>
      </c>
      <c r="I1852">
        <v>14.6541</v>
      </c>
      <c r="J1852">
        <v>14.0124</v>
      </c>
      <c r="K1852">
        <v>43.388100000000001</v>
      </c>
      <c r="L1852">
        <v>38.900100000000002</v>
      </c>
    </row>
    <row r="1853" spans="1:12" x14ac:dyDescent="0.35">
      <c r="A1853" s="1">
        <v>43955</v>
      </c>
      <c r="B1853">
        <v>290.81200000000001</v>
      </c>
      <c r="C1853">
        <v>280.4239</v>
      </c>
      <c r="D1853">
        <v>291.36610000000002</v>
      </c>
      <c r="E1853">
        <v>280.4239</v>
      </c>
      <c r="F1853">
        <v>7938880</v>
      </c>
      <c r="G1853">
        <v>53.924399999999999</v>
      </c>
      <c r="H1853">
        <v>13.653700000000001</v>
      </c>
      <c r="I1853">
        <v>15.094900000000001</v>
      </c>
      <c r="J1853">
        <v>14.4338</v>
      </c>
      <c r="K1853">
        <v>44.692999999999998</v>
      </c>
      <c r="L1853">
        <v>40.070099999999996</v>
      </c>
    </row>
    <row r="1854" spans="1:12" x14ac:dyDescent="0.35">
      <c r="A1854" s="1">
        <v>43956</v>
      </c>
      <c r="B1854">
        <v>293.26299999999998</v>
      </c>
      <c r="C1854">
        <v>294.99020000000002</v>
      </c>
      <c r="D1854">
        <v>299.7824</v>
      </c>
      <c r="E1854">
        <v>290.81700000000001</v>
      </c>
      <c r="F1854">
        <v>9222391</v>
      </c>
      <c r="G1854">
        <v>54.378900000000002</v>
      </c>
      <c r="H1854">
        <v>13.768700000000001</v>
      </c>
      <c r="I1854">
        <v>15.222099999999999</v>
      </c>
      <c r="J1854">
        <v>14.5555</v>
      </c>
      <c r="K1854">
        <v>45.069699999999997</v>
      </c>
      <c r="L1854">
        <v>40.407800000000002</v>
      </c>
    </row>
    <row r="1855" spans="1:12" x14ac:dyDescent="0.35">
      <c r="A1855" s="1">
        <v>43957</v>
      </c>
      <c r="B1855">
        <v>297.30650000000003</v>
      </c>
      <c r="C1855">
        <v>296.4479</v>
      </c>
      <c r="D1855">
        <v>301.50959999999998</v>
      </c>
      <c r="E1855">
        <v>294.93029999999999</v>
      </c>
      <c r="F1855">
        <v>8086639</v>
      </c>
      <c r="G1855">
        <v>55.128599999999999</v>
      </c>
      <c r="H1855">
        <v>13.958600000000001</v>
      </c>
      <c r="I1855">
        <v>15.432</v>
      </c>
      <c r="J1855">
        <v>14.7562</v>
      </c>
      <c r="K1855">
        <v>45.691099999999999</v>
      </c>
      <c r="L1855">
        <v>40.965000000000003</v>
      </c>
    </row>
    <row r="1856" spans="1:12" x14ac:dyDescent="0.35">
      <c r="A1856" s="1">
        <v>43958</v>
      </c>
      <c r="B1856">
        <v>304.375</v>
      </c>
      <c r="C1856">
        <v>302.88740000000001</v>
      </c>
      <c r="D1856">
        <v>306.91079999999999</v>
      </c>
      <c r="E1856">
        <v>300.83370000000002</v>
      </c>
      <c r="F1856">
        <v>9343263</v>
      </c>
      <c r="G1856">
        <v>56.439300000000003</v>
      </c>
      <c r="H1856">
        <v>14.2904</v>
      </c>
      <c r="I1856">
        <v>15.7989</v>
      </c>
      <c r="J1856">
        <v>15.106999999999999</v>
      </c>
      <c r="K1856">
        <v>46.7774</v>
      </c>
      <c r="L1856">
        <v>41.938899999999997</v>
      </c>
    </row>
    <row r="1857" spans="1:12" x14ac:dyDescent="0.35">
      <c r="A1857" s="1">
        <v>43959</v>
      </c>
      <c r="B1857">
        <v>311.99259999999998</v>
      </c>
      <c r="C1857">
        <v>307.25029999999998</v>
      </c>
      <c r="D1857">
        <v>312.24220000000003</v>
      </c>
      <c r="E1857">
        <v>305.89249999999998</v>
      </c>
      <c r="F1857">
        <v>8497678</v>
      </c>
      <c r="G1857">
        <v>57.851799999999997</v>
      </c>
      <c r="H1857">
        <v>14.648099999999999</v>
      </c>
      <c r="I1857">
        <v>16.194299999999998</v>
      </c>
      <c r="J1857">
        <v>15.485099999999999</v>
      </c>
      <c r="K1857">
        <v>47.948099999999997</v>
      </c>
      <c r="L1857">
        <v>42.988500000000002</v>
      </c>
    </row>
    <row r="1858" spans="1:12" x14ac:dyDescent="0.35">
      <c r="A1858" s="1">
        <v>43962</v>
      </c>
      <c r="B1858">
        <v>322.09609999999998</v>
      </c>
      <c r="C1858">
        <v>311.79289999999997</v>
      </c>
      <c r="D1858">
        <v>323.97309999999999</v>
      </c>
      <c r="E1858">
        <v>310.64479999999998</v>
      </c>
      <c r="F1858">
        <v>11726504</v>
      </c>
      <c r="G1858">
        <v>59.725299999999997</v>
      </c>
      <c r="H1858">
        <v>15.1225</v>
      </c>
      <c r="I1858">
        <v>16.718699999999998</v>
      </c>
      <c r="J1858">
        <v>15.986499999999999</v>
      </c>
      <c r="K1858">
        <v>49.500900000000001</v>
      </c>
      <c r="L1858">
        <v>44.380699999999997</v>
      </c>
    </row>
    <row r="1859" spans="1:12" x14ac:dyDescent="0.35">
      <c r="A1859" s="1">
        <v>43963</v>
      </c>
      <c r="B1859">
        <v>311.59320000000002</v>
      </c>
      <c r="C1859">
        <v>324.41239999999999</v>
      </c>
      <c r="D1859">
        <v>326.36919999999998</v>
      </c>
      <c r="E1859">
        <v>311.20389999999998</v>
      </c>
      <c r="F1859">
        <v>12326482</v>
      </c>
      <c r="G1859">
        <v>57.777799999999999</v>
      </c>
      <c r="H1859">
        <v>14.629300000000001</v>
      </c>
      <c r="I1859">
        <v>16.173500000000001</v>
      </c>
      <c r="J1859">
        <v>15.465199999999999</v>
      </c>
      <c r="K1859">
        <v>47.886800000000001</v>
      </c>
      <c r="L1859">
        <v>42.933500000000002</v>
      </c>
    </row>
    <row r="1860" spans="1:12" x14ac:dyDescent="0.35">
      <c r="A1860" s="1">
        <v>43964</v>
      </c>
      <c r="B1860">
        <v>310.69470000000001</v>
      </c>
      <c r="C1860">
        <v>316.18579999999997</v>
      </c>
      <c r="D1860">
        <v>322.61529999999999</v>
      </c>
      <c r="E1860">
        <v>303.29669999999999</v>
      </c>
      <c r="F1860">
        <v>15646252</v>
      </c>
      <c r="G1860">
        <v>57.611199999999997</v>
      </c>
      <c r="H1860">
        <v>14.587199999999999</v>
      </c>
      <c r="I1860">
        <v>16.126899999999999</v>
      </c>
      <c r="J1860">
        <v>15.4206</v>
      </c>
      <c r="K1860">
        <v>47.748699999999999</v>
      </c>
      <c r="L1860">
        <v>42.809699999999999</v>
      </c>
    </row>
    <row r="1861" spans="1:12" x14ac:dyDescent="0.35">
      <c r="A1861" s="1">
        <v>43965</v>
      </c>
      <c r="B1861">
        <v>320.69839999999999</v>
      </c>
      <c r="C1861">
        <v>313.15570000000002</v>
      </c>
      <c r="D1861">
        <v>320.91809999999998</v>
      </c>
      <c r="E1861">
        <v>307.00069999999999</v>
      </c>
      <c r="F1861">
        <v>15057809</v>
      </c>
      <c r="G1861">
        <v>59.466099999999997</v>
      </c>
      <c r="H1861">
        <v>15.056800000000001</v>
      </c>
      <c r="I1861">
        <v>16.6462</v>
      </c>
      <c r="J1861">
        <v>15.917199999999999</v>
      </c>
      <c r="K1861">
        <v>49.286099999999998</v>
      </c>
      <c r="L1861">
        <v>44.188099999999999</v>
      </c>
    </row>
    <row r="1862" spans="1:12" x14ac:dyDescent="0.35">
      <c r="A1862" s="1">
        <v>43966</v>
      </c>
      <c r="B1862">
        <v>339.07850000000002</v>
      </c>
      <c r="C1862">
        <v>315.07760000000002</v>
      </c>
      <c r="D1862">
        <v>339.46789999999999</v>
      </c>
      <c r="E1862">
        <v>314.4486</v>
      </c>
      <c r="F1862">
        <v>24691543</v>
      </c>
      <c r="G1862">
        <v>62.874299999999998</v>
      </c>
      <c r="H1862">
        <v>15.9198</v>
      </c>
      <c r="I1862">
        <v>17.600200000000001</v>
      </c>
      <c r="J1862">
        <v>16.8294</v>
      </c>
      <c r="K1862">
        <v>52.110799999999998</v>
      </c>
      <c r="L1862">
        <v>46.720599999999997</v>
      </c>
    </row>
    <row r="1863" spans="1:12" x14ac:dyDescent="0.35">
      <c r="A1863" s="1">
        <v>43969</v>
      </c>
      <c r="B1863">
        <v>349.44170000000003</v>
      </c>
      <c r="C1863">
        <v>349.851</v>
      </c>
      <c r="D1863">
        <v>356.08089999999999</v>
      </c>
      <c r="E1863">
        <v>346.65629999999999</v>
      </c>
      <c r="F1863">
        <v>19410086</v>
      </c>
      <c r="G1863">
        <v>64.795900000000003</v>
      </c>
      <c r="H1863">
        <v>16.406300000000002</v>
      </c>
      <c r="I1863">
        <v>18.138100000000001</v>
      </c>
      <c r="J1863">
        <v>17.343800000000002</v>
      </c>
      <c r="K1863">
        <v>53.703400000000002</v>
      </c>
      <c r="L1863">
        <v>48.148499999999999</v>
      </c>
    </row>
    <row r="1864" spans="1:12" x14ac:dyDescent="0.35">
      <c r="A1864" s="1">
        <v>43970</v>
      </c>
      <c r="B1864">
        <v>351.6481</v>
      </c>
      <c r="C1864">
        <v>351.03910000000002</v>
      </c>
      <c r="D1864">
        <v>362.90980000000002</v>
      </c>
      <c r="E1864">
        <v>349.9409</v>
      </c>
      <c r="F1864">
        <v>17933049</v>
      </c>
      <c r="G1864">
        <v>65.204999999999998</v>
      </c>
      <c r="H1864">
        <v>16.509900000000002</v>
      </c>
      <c r="I1864">
        <v>18.252600000000001</v>
      </c>
      <c r="J1864">
        <v>17.453299999999999</v>
      </c>
      <c r="K1864">
        <v>54.042499999999997</v>
      </c>
      <c r="L1864">
        <v>48.452500000000001</v>
      </c>
    </row>
    <row r="1865" spans="1:12" x14ac:dyDescent="0.35">
      <c r="A1865" s="1">
        <v>43971</v>
      </c>
      <c r="B1865">
        <v>358.2174</v>
      </c>
      <c r="C1865">
        <v>359.05599999999998</v>
      </c>
      <c r="D1865">
        <v>361.1327</v>
      </c>
      <c r="E1865">
        <v>354.97269999999997</v>
      </c>
      <c r="F1865">
        <v>14688405</v>
      </c>
      <c r="G1865">
        <v>66.423199999999994</v>
      </c>
      <c r="H1865">
        <v>16.8184</v>
      </c>
      <c r="I1865">
        <v>18.593599999999999</v>
      </c>
      <c r="J1865">
        <v>17.779299999999999</v>
      </c>
      <c r="K1865">
        <v>55.052100000000003</v>
      </c>
      <c r="L1865">
        <v>49.357700000000001</v>
      </c>
    </row>
    <row r="1866" spans="1:12" x14ac:dyDescent="0.35">
      <c r="A1866" s="1">
        <v>43972</v>
      </c>
      <c r="B1866">
        <v>350.44</v>
      </c>
      <c r="C1866">
        <v>361.47210000000001</v>
      </c>
      <c r="D1866">
        <v>361.50819999999999</v>
      </c>
      <c r="E1866">
        <v>348.9325</v>
      </c>
      <c r="F1866">
        <v>19026741</v>
      </c>
      <c r="G1866">
        <v>64.980999999999995</v>
      </c>
      <c r="H1866">
        <v>16.453199999999999</v>
      </c>
      <c r="I1866">
        <v>18.189900000000002</v>
      </c>
      <c r="J1866">
        <v>17.3933</v>
      </c>
      <c r="K1866">
        <v>53.856900000000003</v>
      </c>
      <c r="L1866">
        <v>48.286099999999998</v>
      </c>
    </row>
    <row r="1867" spans="1:12" x14ac:dyDescent="0.35">
      <c r="A1867" s="1">
        <v>43973</v>
      </c>
      <c r="B1867">
        <v>360.46370000000002</v>
      </c>
      <c r="C1867">
        <v>352.43680000000001</v>
      </c>
      <c r="D1867">
        <v>363.12939999999998</v>
      </c>
      <c r="E1867">
        <v>347.96409999999997</v>
      </c>
      <c r="F1867">
        <v>25969125</v>
      </c>
      <c r="G1867">
        <v>66.839699999999993</v>
      </c>
      <c r="H1867">
        <v>16.9238</v>
      </c>
      <c r="I1867">
        <v>18.7102</v>
      </c>
      <c r="J1867">
        <v>17.890799999999999</v>
      </c>
      <c r="K1867">
        <v>55.397399999999998</v>
      </c>
      <c r="L1867">
        <v>49.667200000000001</v>
      </c>
    </row>
    <row r="1868" spans="1:12" x14ac:dyDescent="0.35">
      <c r="A1868" s="1">
        <v>43976</v>
      </c>
      <c r="B1868">
        <v>360.46370000000002</v>
      </c>
      <c r="C1868">
        <v>352.43680000000001</v>
      </c>
      <c r="D1868">
        <v>363.12939999999998</v>
      </c>
      <c r="E1868">
        <v>347.96409999999997</v>
      </c>
      <c r="F1868">
        <v>25969125</v>
      </c>
      <c r="G1868">
        <v>66.839699999999993</v>
      </c>
      <c r="H1868">
        <v>16.9238</v>
      </c>
      <c r="I1868">
        <v>18.7102</v>
      </c>
      <c r="J1868">
        <v>17.890799999999999</v>
      </c>
      <c r="K1868">
        <v>55.397399999999998</v>
      </c>
      <c r="L1868">
        <v>49.667200000000001</v>
      </c>
    </row>
    <row r="1869" spans="1:12" x14ac:dyDescent="0.35">
      <c r="A1869" s="1">
        <v>43977</v>
      </c>
      <c r="B1869">
        <v>348.1438</v>
      </c>
      <c r="C1869">
        <v>365.67529999999999</v>
      </c>
      <c r="D1869">
        <v>366.67360000000002</v>
      </c>
      <c r="E1869">
        <v>346.3168</v>
      </c>
      <c r="F1869">
        <v>19269476</v>
      </c>
      <c r="G1869">
        <v>64.555199999999999</v>
      </c>
      <c r="H1869">
        <v>16.345400000000001</v>
      </c>
      <c r="I1869">
        <v>18.070699999999999</v>
      </c>
      <c r="J1869">
        <v>17.279299999999999</v>
      </c>
      <c r="K1869">
        <v>53.503999999999998</v>
      </c>
      <c r="L1869">
        <v>47.969700000000003</v>
      </c>
    </row>
    <row r="1870" spans="1:12" x14ac:dyDescent="0.35">
      <c r="A1870" s="1">
        <v>43978</v>
      </c>
      <c r="B1870">
        <v>340.4563</v>
      </c>
      <c r="C1870">
        <v>344.43979999999999</v>
      </c>
      <c r="D1870">
        <v>344.74930000000001</v>
      </c>
      <c r="E1870">
        <v>319.35059999999999</v>
      </c>
      <c r="F1870">
        <v>29397306</v>
      </c>
      <c r="G1870">
        <v>63.129800000000003</v>
      </c>
      <c r="H1870">
        <v>15.984500000000001</v>
      </c>
      <c r="I1870">
        <v>17.671700000000001</v>
      </c>
      <c r="J1870">
        <v>16.8978</v>
      </c>
      <c r="K1870">
        <v>52.322499999999998</v>
      </c>
      <c r="L1870">
        <v>46.910499999999999</v>
      </c>
    </row>
    <row r="1871" spans="1:12" x14ac:dyDescent="0.35">
      <c r="A1871" s="1">
        <v>43979</v>
      </c>
      <c r="B1871">
        <v>338.92880000000002</v>
      </c>
      <c r="C1871">
        <v>335.9436</v>
      </c>
      <c r="D1871">
        <v>349.851</v>
      </c>
      <c r="E1871">
        <v>334.62580000000003</v>
      </c>
      <c r="F1871">
        <v>18403204</v>
      </c>
      <c r="G1871">
        <v>62.846499999999999</v>
      </c>
      <c r="H1871">
        <v>15.912800000000001</v>
      </c>
      <c r="I1871">
        <v>17.592400000000001</v>
      </c>
      <c r="J1871">
        <v>16.821999999999999</v>
      </c>
      <c r="K1871">
        <v>52.087800000000001</v>
      </c>
      <c r="L1871">
        <v>46.7</v>
      </c>
    </row>
    <row r="1872" spans="1:12" x14ac:dyDescent="0.35">
      <c r="A1872" s="1">
        <v>43980</v>
      </c>
      <c r="B1872">
        <v>354.44349999999997</v>
      </c>
      <c r="C1872">
        <v>341.62439999999998</v>
      </c>
      <c r="D1872">
        <v>354.44349999999997</v>
      </c>
      <c r="E1872">
        <v>338.84890000000001</v>
      </c>
      <c r="F1872">
        <v>18647994</v>
      </c>
      <c r="G1872">
        <v>65.723399999999998</v>
      </c>
      <c r="H1872">
        <v>16.641200000000001</v>
      </c>
      <c r="I1872">
        <v>18.3977</v>
      </c>
      <c r="J1872">
        <v>17.591999999999999</v>
      </c>
      <c r="K1872">
        <v>54.472200000000001</v>
      </c>
      <c r="L1872">
        <v>48.837699999999998</v>
      </c>
    </row>
    <row r="1873" spans="1:12" x14ac:dyDescent="0.35">
      <c r="A1873" s="1">
        <v>43983</v>
      </c>
      <c r="B1873">
        <v>351.678</v>
      </c>
      <c r="C1873">
        <v>352.75630000000001</v>
      </c>
      <c r="D1873">
        <v>353.05579999999998</v>
      </c>
      <c r="E1873">
        <v>347.01560000000001</v>
      </c>
      <c r="F1873">
        <v>9762775</v>
      </c>
      <c r="G1873">
        <v>65.210599999999999</v>
      </c>
      <c r="H1873">
        <v>16.511299999999999</v>
      </c>
      <c r="I1873">
        <v>18.254200000000001</v>
      </c>
      <c r="J1873">
        <v>17.454799999999999</v>
      </c>
      <c r="K1873">
        <v>54.0471</v>
      </c>
      <c r="L1873">
        <v>48.456699999999998</v>
      </c>
    </row>
    <row r="1874" spans="1:12" x14ac:dyDescent="0.35">
      <c r="A1874" s="1">
        <v>43984</v>
      </c>
      <c r="B1874">
        <v>352.43680000000001</v>
      </c>
      <c r="C1874">
        <v>351.27870000000001</v>
      </c>
      <c r="D1874">
        <v>352.916</v>
      </c>
      <c r="E1874">
        <v>345.7577</v>
      </c>
      <c r="F1874">
        <v>9783014</v>
      </c>
      <c r="G1874">
        <v>65.351299999999995</v>
      </c>
      <c r="H1874">
        <v>16.547000000000001</v>
      </c>
      <c r="I1874">
        <v>18.293600000000001</v>
      </c>
      <c r="J1874">
        <v>17.4924</v>
      </c>
      <c r="K1874">
        <v>54.163699999999999</v>
      </c>
      <c r="L1874">
        <v>48.561199999999999</v>
      </c>
    </row>
    <row r="1875" spans="1:12" x14ac:dyDescent="0.35">
      <c r="A1875" s="1">
        <v>43985</v>
      </c>
      <c r="B1875">
        <v>350.21039999999999</v>
      </c>
      <c r="C1875">
        <v>352.31700000000001</v>
      </c>
      <c r="D1875">
        <v>354.07409999999999</v>
      </c>
      <c r="E1875">
        <v>347.43490000000003</v>
      </c>
      <c r="F1875">
        <v>9135972</v>
      </c>
      <c r="G1875">
        <v>64.938400000000001</v>
      </c>
      <c r="H1875">
        <v>16.442399999999999</v>
      </c>
      <c r="I1875">
        <v>18.178000000000001</v>
      </c>
      <c r="J1875">
        <v>17.381900000000002</v>
      </c>
      <c r="K1875">
        <v>53.821599999999997</v>
      </c>
      <c r="L1875">
        <v>48.2545</v>
      </c>
    </row>
    <row r="1876" spans="1:12" x14ac:dyDescent="0.35">
      <c r="A1876" s="1">
        <v>43986</v>
      </c>
      <c r="B1876">
        <v>350.25040000000001</v>
      </c>
      <c r="C1876">
        <v>348.7122</v>
      </c>
      <c r="D1876">
        <v>357.31209999999999</v>
      </c>
      <c r="E1876">
        <v>346.69459999999998</v>
      </c>
      <c r="F1876">
        <v>10606960</v>
      </c>
      <c r="G1876">
        <v>64.945899999999995</v>
      </c>
      <c r="H1876">
        <v>16.444299999999998</v>
      </c>
      <c r="I1876">
        <v>18.180099999999999</v>
      </c>
      <c r="J1876">
        <v>17.383900000000001</v>
      </c>
      <c r="K1876">
        <v>53.8277</v>
      </c>
      <c r="L1876">
        <v>48.26</v>
      </c>
    </row>
    <row r="1877" spans="1:12" x14ac:dyDescent="0.35">
      <c r="A1877" s="1">
        <v>43987</v>
      </c>
      <c r="B1877">
        <v>356.38319999999999</v>
      </c>
      <c r="C1877">
        <v>351.3691</v>
      </c>
      <c r="D1877">
        <v>359.45960000000002</v>
      </c>
      <c r="E1877">
        <v>347.91230000000002</v>
      </c>
      <c r="F1877">
        <v>12043651</v>
      </c>
      <c r="G1877">
        <v>66.082999999999998</v>
      </c>
      <c r="H1877">
        <v>16.732199999999999</v>
      </c>
      <c r="I1877">
        <v>18.4984</v>
      </c>
      <c r="J1877">
        <v>17.688300000000002</v>
      </c>
      <c r="K1877">
        <v>54.770299999999999</v>
      </c>
      <c r="L1877">
        <v>49.104999999999997</v>
      </c>
    </row>
    <row r="1878" spans="1:12" x14ac:dyDescent="0.35">
      <c r="A1878" s="1">
        <v>43990</v>
      </c>
      <c r="B1878">
        <v>351.78859999999997</v>
      </c>
      <c r="C1878">
        <v>354.67520000000002</v>
      </c>
      <c r="D1878">
        <v>355.1696</v>
      </c>
      <c r="E1878">
        <v>347.02420000000001</v>
      </c>
      <c r="F1878">
        <v>9693431</v>
      </c>
      <c r="G1878">
        <v>65.231099999999998</v>
      </c>
      <c r="H1878">
        <v>16.516500000000001</v>
      </c>
      <c r="I1878">
        <v>18.259900000000002</v>
      </c>
      <c r="J1878">
        <v>17.4603</v>
      </c>
      <c r="K1878">
        <v>54.064100000000003</v>
      </c>
      <c r="L1878">
        <v>48.471899999999998</v>
      </c>
    </row>
    <row r="1879" spans="1:12" x14ac:dyDescent="0.35">
      <c r="A1879" s="1">
        <v>43991</v>
      </c>
      <c r="B1879">
        <v>361.41730000000001</v>
      </c>
      <c r="C1879">
        <v>351.58879999999999</v>
      </c>
      <c r="D1879">
        <v>363.96429999999998</v>
      </c>
      <c r="E1879">
        <v>349.64109999999999</v>
      </c>
      <c r="F1879">
        <v>11712221</v>
      </c>
      <c r="G1879">
        <v>67.016499999999994</v>
      </c>
      <c r="H1879">
        <v>16.968599999999999</v>
      </c>
      <c r="I1879">
        <v>18.759699999999999</v>
      </c>
      <c r="J1879">
        <v>17.938199999999998</v>
      </c>
      <c r="K1879">
        <v>55.543900000000001</v>
      </c>
      <c r="L1879">
        <v>49.7986</v>
      </c>
    </row>
    <row r="1880" spans="1:12" x14ac:dyDescent="0.35">
      <c r="A1880" s="1">
        <v>43992</v>
      </c>
      <c r="B1880">
        <v>374.23239999999998</v>
      </c>
      <c r="C1880">
        <v>366.28160000000003</v>
      </c>
      <c r="D1880">
        <v>379.55610000000001</v>
      </c>
      <c r="E1880">
        <v>365.71230000000003</v>
      </c>
      <c r="F1880">
        <v>15804537</v>
      </c>
      <c r="G1880">
        <v>69.392799999999994</v>
      </c>
      <c r="H1880">
        <v>17.5703</v>
      </c>
      <c r="I1880">
        <v>19.424900000000001</v>
      </c>
      <c r="J1880">
        <v>18.574200000000001</v>
      </c>
      <c r="K1880">
        <v>57.513399999999997</v>
      </c>
      <c r="L1880">
        <v>51.564399999999999</v>
      </c>
    </row>
    <row r="1881" spans="1:12" x14ac:dyDescent="0.35">
      <c r="A1881" s="1">
        <v>43993</v>
      </c>
      <c r="B1881">
        <v>351.43900000000002</v>
      </c>
      <c r="C1881">
        <v>365.57249999999999</v>
      </c>
      <c r="D1881">
        <v>370.01729999999998</v>
      </c>
      <c r="E1881">
        <v>351.02949999999998</v>
      </c>
      <c r="F1881">
        <v>14591256</v>
      </c>
      <c r="G1881">
        <v>65.166300000000007</v>
      </c>
      <c r="H1881">
        <v>16.5001</v>
      </c>
      <c r="I1881">
        <v>18.241800000000001</v>
      </c>
      <c r="J1881">
        <v>17.442900000000002</v>
      </c>
      <c r="K1881">
        <v>54.010399999999997</v>
      </c>
      <c r="L1881">
        <v>48.423699999999997</v>
      </c>
    </row>
    <row r="1882" spans="1:12" x14ac:dyDescent="0.35">
      <c r="A1882" s="1">
        <v>43994</v>
      </c>
      <c r="B1882">
        <v>356.88260000000002</v>
      </c>
      <c r="C1882">
        <v>366.07190000000003</v>
      </c>
      <c r="D1882">
        <v>367.0607</v>
      </c>
      <c r="E1882">
        <v>347.72710000000001</v>
      </c>
      <c r="F1882">
        <v>14272704</v>
      </c>
      <c r="G1882">
        <v>66.175700000000006</v>
      </c>
      <c r="H1882">
        <v>16.755700000000001</v>
      </c>
      <c r="I1882">
        <v>18.5243</v>
      </c>
      <c r="J1882">
        <v>17.713100000000001</v>
      </c>
      <c r="K1882">
        <v>54.847000000000001</v>
      </c>
      <c r="L1882">
        <v>49.1738</v>
      </c>
    </row>
    <row r="1883" spans="1:12" x14ac:dyDescent="0.35">
      <c r="A1883" s="1">
        <v>43997</v>
      </c>
      <c r="B1883">
        <v>366.52140000000003</v>
      </c>
      <c r="C1883">
        <v>352.19810000000001</v>
      </c>
      <c r="D1883">
        <v>366.86099999999999</v>
      </c>
      <c r="E1883">
        <v>349.3415</v>
      </c>
      <c r="F1883">
        <v>10000054</v>
      </c>
      <c r="G1883">
        <v>67.962900000000005</v>
      </c>
      <c r="H1883">
        <v>17.208200000000001</v>
      </c>
      <c r="I1883">
        <v>19.0246</v>
      </c>
      <c r="J1883">
        <v>18.191500000000001</v>
      </c>
      <c r="K1883">
        <v>56.328299999999999</v>
      </c>
      <c r="L1883">
        <v>50.501899999999999</v>
      </c>
    </row>
    <row r="1884" spans="1:12" x14ac:dyDescent="0.35">
      <c r="A1884" s="1">
        <v>43998</v>
      </c>
      <c r="B1884">
        <v>362.31630000000001</v>
      </c>
      <c r="C1884">
        <v>368.56900000000002</v>
      </c>
      <c r="D1884">
        <v>370.23700000000002</v>
      </c>
      <c r="E1884">
        <v>353.13709999999998</v>
      </c>
      <c r="F1884">
        <v>13392875</v>
      </c>
      <c r="G1884">
        <v>67.183199999999999</v>
      </c>
      <c r="H1884">
        <v>17.0108</v>
      </c>
      <c r="I1884">
        <v>18.8064</v>
      </c>
      <c r="J1884">
        <v>17.982800000000001</v>
      </c>
      <c r="K1884">
        <v>55.682099999999998</v>
      </c>
      <c r="L1884">
        <v>49.922499999999999</v>
      </c>
    </row>
    <row r="1885" spans="1:12" x14ac:dyDescent="0.35">
      <c r="A1885" s="1">
        <v>43999</v>
      </c>
      <c r="B1885">
        <v>369.00850000000003</v>
      </c>
      <c r="C1885">
        <v>364.12419999999997</v>
      </c>
      <c r="D1885">
        <v>371.52550000000002</v>
      </c>
      <c r="E1885">
        <v>362.38619999999997</v>
      </c>
      <c r="F1885">
        <v>10207641</v>
      </c>
      <c r="G1885">
        <v>68.424099999999996</v>
      </c>
      <c r="H1885">
        <v>17.324999999999999</v>
      </c>
      <c r="I1885">
        <v>19.153700000000001</v>
      </c>
      <c r="J1885">
        <v>18.314900000000002</v>
      </c>
      <c r="K1885">
        <v>56.710500000000003</v>
      </c>
      <c r="L1885">
        <v>50.8446</v>
      </c>
    </row>
    <row r="1886" spans="1:12" x14ac:dyDescent="0.35">
      <c r="A1886" s="1">
        <v>44000</v>
      </c>
      <c r="B1886">
        <v>368.28930000000003</v>
      </c>
      <c r="C1886">
        <v>368.64890000000003</v>
      </c>
      <c r="D1886">
        <v>370.86630000000002</v>
      </c>
      <c r="E1886">
        <v>364.15410000000003</v>
      </c>
      <c r="F1886">
        <v>6360238</v>
      </c>
      <c r="G1886">
        <v>68.290800000000004</v>
      </c>
      <c r="H1886">
        <v>17.2912</v>
      </c>
      <c r="I1886">
        <v>19.116399999999999</v>
      </c>
      <c r="J1886">
        <v>18.279199999999999</v>
      </c>
      <c r="K1886">
        <v>56.6</v>
      </c>
      <c r="L1886">
        <v>50.7455</v>
      </c>
    </row>
    <row r="1887" spans="1:12" x14ac:dyDescent="0.35">
      <c r="A1887" s="1">
        <v>44001</v>
      </c>
      <c r="B1887">
        <v>370.01729999999998</v>
      </c>
      <c r="C1887">
        <v>369.26819999999998</v>
      </c>
      <c r="D1887">
        <v>377.3587</v>
      </c>
      <c r="E1887">
        <v>368.66239999999999</v>
      </c>
      <c r="F1887">
        <v>13104013</v>
      </c>
      <c r="G1887">
        <v>68.611199999999997</v>
      </c>
      <c r="H1887">
        <v>17.372399999999999</v>
      </c>
      <c r="I1887">
        <v>19.206099999999999</v>
      </c>
      <c r="J1887">
        <v>18.364999999999998</v>
      </c>
      <c r="K1887">
        <v>56.865600000000001</v>
      </c>
      <c r="L1887">
        <v>50.983600000000003</v>
      </c>
    </row>
    <row r="1888" spans="1:12" x14ac:dyDescent="0.35">
      <c r="A1888" s="1">
        <v>44004</v>
      </c>
      <c r="B1888">
        <v>380.62490000000003</v>
      </c>
      <c r="C1888">
        <v>371.56549999999999</v>
      </c>
      <c r="D1888">
        <v>380.80470000000003</v>
      </c>
      <c r="E1888">
        <v>370.49869999999999</v>
      </c>
      <c r="F1888">
        <v>9961662</v>
      </c>
      <c r="G1888">
        <v>70.578100000000006</v>
      </c>
      <c r="H1888">
        <v>17.8704</v>
      </c>
      <c r="I1888">
        <v>19.756699999999999</v>
      </c>
      <c r="J1888">
        <v>18.891500000000001</v>
      </c>
      <c r="K1888">
        <v>58.495800000000003</v>
      </c>
      <c r="L1888">
        <v>52.4452</v>
      </c>
    </row>
    <row r="1889" spans="1:12" x14ac:dyDescent="0.35">
      <c r="A1889" s="1">
        <v>44005</v>
      </c>
      <c r="B1889">
        <v>377.55849999999998</v>
      </c>
      <c r="C1889">
        <v>381.59370000000001</v>
      </c>
      <c r="D1889">
        <v>385.24950000000001</v>
      </c>
      <c r="E1889">
        <v>375.86040000000003</v>
      </c>
      <c r="F1889">
        <v>9377685</v>
      </c>
      <c r="G1889">
        <v>70.009500000000003</v>
      </c>
      <c r="H1889">
        <v>17.726400000000002</v>
      </c>
      <c r="I1889">
        <v>19.5975</v>
      </c>
      <c r="J1889">
        <v>18.7393</v>
      </c>
      <c r="K1889">
        <v>58.024500000000003</v>
      </c>
      <c r="L1889">
        <v>52.0227</v>
      </c>
    </row>
    <row r="1890" spans="1:12" x14ac:dyDescent="0.35">
      <c r="A1890" s="1">
        <v>44006</v>
      </c>
      <c r="B1890">
        <v>368.98849999999999</v>
      </c>
      <c r="C1890">
        <v>378.60719999999998</v>
      </c>
      <c r="D1890">
        <v>381.80869999999999</v>
      </c>
      <c r="E1890">
        <v>365.35289999999998</v>
      </c>
      <c r="F1890">
        <v>11234272</v>
      </c>
      <c r="G1890">
        <v>68.420400000000001</v>
      </c>
      <c r="H1890">
        <v>17.324100000000001</v>
      </c>
      <c r="I1890">
        <v>19.152699999999999</v>
      </c>
      <c r="J1890">
        <v>18.3139</v>
      </c>
      <c r="K1890">
        <v>56.707500000000003</v>
      </c>
      <c r="L1890">
        <v>50.841799999999999</v>
      </c>
    </row>
    <row r="1891" spans="1:12" x14ac:dyDescent="0.35">
      <c r="A1891" s="1">
        <v>44007</v>
      </c>
      <c r="B1891">
        <v>379.15660000000003</v>
      </c>
      <c r="C1891">
        <v>373.79289999999997</v>
      </c>
      <c r="D1891">
        <v>379.7559</v>
      </c>
      <c r="E1891">
        <v>366.86099999999999</v>
      </c>
      <c r="F1891">
        <v>9401800</v>
      </c>
      <c r="G1891">
        <v>70.305800000000005</v>
      </c>
      <c r="H1891">
        <v>17.801500000000001</v>
      </c>
      <c r="I1891">
        <v>19.680499999999999</v>
      </c>
      <c r="J1891">
        <v>18.8186</v>
      </c>
      <c r="K1891">
        <v>58.270099999999999</v>
      </c>
      <c r="L1891">
        <v>52.242899999999999</v>
      </c>
    </row>
    <row r="1892" spans="1:12" x14ac:dyDescent="0.35">
      <c r="A1892" s="1">
        <v>44008</v>
      </c>
      <c r="B1892">
        <v>365.7722</v>
      </c>
      <c r="C1892">
        <v>379.55610000000001</v>
      </c>
      <c r="D1892">
        <v>379.55610000000001</v>
      </c>
      <c r="E1892">
        <v>364.5736</v>
      </c>
      <c r="F1892">
        <v>14802144</v>
      </c>
      <c r="G1892">
        <v>67.823999999999998</v>
      </c>
      <c r="H1892">
        <v>17.173100000000002</v>
      </c>
      <c r="I1892">
        <v>18.985800000000001</v>
      </c>
      <c r="J1892">
        <v>18.154299999999999</v>
      </c>
      <c r="K1892">
        <v>56.213200000000001</v>
      </c>
      <c r="L1892">
        <v>50.398699999999998</v>
      </c>
    </row>
    <row r="1893" spans="1:12" x14ac:dyDescent="0.35">
      <c r="A1893" s="1">
        <v>44011</v>
      </c>
      <c r="B1893">
        <v>367.57010000000002</v>
      </c>
      <c r="C1893">
        <v>366.36160000000001</v>
      </c>
      <c r="D1893">
        <v>367.74990000000003</v>
      </c>
      <c r="E1893">
        <v>355.58420000000001</v>
      </c>
      <c r="F1893">
        <v>8556203</v>
      </c>
      <c r="G1893">
        <v>68.157399999999996</v>
      </c>
      <c r="H1893">
        <v>17.2575</v>
      </c>
      <c r="I1893">
        <v>19.0791</v>
      </c>
      <c r="J1893">
        <v>18.243500000000001</v>
      </c>
      <c r="K1893">
        <v>56.4895</v>
      </c>
      <c r="L1893">
        <v>50.6464</v>
      </c>
    </row>
    <row r="1894" spans="1:12" x14ac:dyDescent="0.35">
      <c r="A1894" s="1">
        <v>44012</v>
      </c>
      <c r="B1894">
        <v>379.46620000000001</v>
      </c>
      <c r="C1894">
        <v>372.12450000000001</v>
      </c>
      <c r="D1894">
        <v>380.60489999999999</v>
      </c>
      <c r="E1894">
        <v>370.22710000000001</v>
      </c>
      <c r="F1894">
        <v>9197300</v>
      </c>
      <c r="G1894">
        <v>70.363299999999995</v>
      </c>
      <c r="H1894">
        <v>17.815999999999999</v>
      </c>
      <c r="I1894">
        <v>19.6966</v>
      </c>
      <c r="J1894">
        <v>18.834</v>
      </c>
      <c r="K1894">
        <v>58.317700000000002</v>
      </c>
      <c r="L1894">
        <v>52.285499999999999</v>
      </c>
    </row>
    <row r="1895" spans="1:12" x14ac:dyDescent="0.35">
      <c r="A1895" s="1">
        <v>44013</v>
      </c>
      <c r="B1895">
        <v>380.75470000000001</v>
      </c>
      <c r="C1895">
        <v>380.3852</v>
      </c>
      <c r="D1895">
        <v>382.5795</v>
      </c>
      <c r="E1895">
        <v>376.08019999999999</v>
      </c>
      <c r="F1895">
        <v>8166170</v>
      </c>
      <c r="G1895">
        <v>70.602199999999996</v>
      </c>
      <c r="H1895">
        <v>17.8765</v>
      </c>
      <c r="I1895">
        <v>19.763400000000001</v>
      </c>
      <c r="J1895">
        <v>18.8979</v>
      </c>
      <c r="K1895">
        <v>58.515700000000002</v>
      </c>
      <c r="L1895">
        <v>52.463099999999997</v>
      </c>
    </row>
    <row r="1896" spans="1:12" x14ac:dyDescent="0.35">
      <c r="A1896" s="1">
        <v>44014</v>
      </c>
      <c r="B1896">
        <v>384.04090000000002</v>
      </c>
      <c r="C1896">
        <v>385.1096</v>
      </c>
      <c r="D1896">
        <v>389.04500000000002</v>
      </c>
      <c r="E1896">
        <v>382.6825</v>
      </c>
      <c r="F1896">
        <v>9101352</v>
      </c>
      <c r="G1896">
        <v>71.211500000000001</v>
      </c>
      <c r="H1896">
        <v>18.030799999999999</v>
      </c>
      <c r="I1896">
        <v>19.934000000000001</v>
      </c>
      <c r="J1896">
        <v>19.061</v>
      </c>
      <c r="K1896">
        <v>59.020800000000001</v>
      </c>
      <c r="L1896">
        <v>52.915799999999997</v>
      </c>
    </row>
    <row r="1897" spans="1:12" x14ac:dyDescent="0.35">
      <c r="A1897" s="1">
        <v>44015</v>
      </c>
      <c r="B1897">
        <v>384.04090000000002</v>
      </c>
      <c r="C1897">
        <v>385.1096</v>
      </c>
      <c r="D1897">
        <v>389.04500000000002</v>
      </c>
      <c r="E1897">
        <v>382.6825</v>
      </c>
      <c r="F1897">
        <v>9101352</v>
      </c>
      <c r="G1897">
        <v>71.211500000000001</v>
      </c>
      <c r="H1897">
        <v>18.030799999999999</v>
      </c>
      <c r="I1897">
        <v>19.934000000000001</v>
      </c>
      <c r="J1897">
        <v>19.061</v>
      </c>
      <c r="K1897">
        <v>59.020800000000001</v>
      </c>
      <c r="L1897">
        <v>52.915799999999997</v>
      </c>
    </row>
    <row r="1898" spans="1:12" x14ac:dyDescent="0.35">
      <c r="A1898" s="1">
        <v>44018</v>
      </c>
      <c r="B1898">
        <v>393.1103</v>
      </c>
      <c r="C1898">
        <v>389.21480000000003</v>
      </c>
      <c r="D1898">
        <v>395.887</v>
      </c>
      <c r="E1898">
        <v>388.0462</v>
      </c>
      <c r="F1898">
        <v>7897343</v>
      </c>
      <c r="G1898">
        <v>72.893199999999993</v>
      </c>
      <c r="H1898">
        <v>18.456600000000002</v>
      </c>
      <c r="I1898">
        <v>20.404800000000002</v>
      </c>
      <c r="J1898">
        <v>19.511199999999999</v>
      </c>
      <c r="K1898">
        <v>60.4146</v>
      </c>
      <c r="L1898">
        <v>54.165500000000002</v>
      </c>
    </row>
    <row r="1899" spans="1:12" x14ac:dyDescent="0.35">
      <c r="A1899" s="1">
        <v>44019</v>
      </c>
      <c r="B1899">
        <v>394.40879999999999</v>
      </c>
      <c r="C1899">
        <v>397.38529999999997</v>
      </c>
      <c r="D1899">
        <v>402.3295</v>
      </c>
      <c r="E1899">
        <v>393.56970000000001</v>
      </c>
      <c r="F1899">
        <v>8944993</v>
      </c>
      <c r="G1899">
        <v>73.134</v>
      </c>
      <c r="H1899">
        <v>18.517499999999998</v>
      </c>
      <c r="I1899">
        <v>20.472200000000001</v>
      </c>
      <c r="J1899">
        <v>19.575600000000001</v>
      </c>
      <c r="K1899">
        <v>60.614199999999997</v>
      </c>
      <c r="L1899">
        <v>54.3444</v>
      </c>
    </row>
    <row r="1900" spans="1:12" x14ac:dyDescent="0.35">
      <c r="A1900" s="1">
        <v>44020</v>
      </c>
      <c r="B1900">
        <v>408.16269999999997</v>
      </c>
      <c r="C1900">
        <v>399.28309999999999</v>
      </c>
      <c r="D1900">
        <v>408.52229999999997</v>
      </c>
      <c r="E1900">
        <v>398.15440000000001</v>
      </c>
      <c r="F1900">
        <v>9137013</v>
      </c>
      <c r="G1900">
        <v>75.684299999999993</v>
      </c>
      <c r="H1900">
        <v>19.1633</v>
      </c>
      <c r="I1900">
        <v>21.1861</v>
      </c>
      <c r="J1900">
        <v>20.258299999999998</v>
      </c>
      <c r="K1900">
        <v>62.727899999999998</v>
      </c>
      <c r="L1900">
        <v>56.2395</v>
      </c>
    </row>
    <row r="1901" spans="1:12" x14ac:dyDescent="0.35">
      <c r="A1901" s="1">
        <v>44021</v>
      </c>
      <c r="B1901">
        <v>419.86900000000003</v>
      </c>
      <c r="C1901">
        <v>414.72500000000002</v>
      </c>
      <c r="D1901">
        <v>422.30610000000001</v>
      </c>
      <c r="E1901">
        <v>408.86189999999999</v>
      </c>
      <c r="F1901">
        <v>12363680</v>
      </c>
      <c r="G1901">
        <v>77.855000000000004</v>
      </c>
      <c r="H1901">
        <v>19.712900000000001</v>
      </c>
      <c r="I1901">
        <v>21.793700000000001</v>
      </c>
      <c r="J1901">
        <v>20.839300000000001</v>
      </c>
      <c r="K1901">
        <v>64.527000000000001</v>
      </c>
      <c r="L1901">
        <v>57.852499999999999</v>
      </c>
    </row>
    <row r="1902" spans="1:12" x14ac:dyDescent="0.35">
      <c r="A1902" s="1">
        <v>44022</v>
      </c>
      <c r="B1902">
        <v>418.68040000000002</v>
      </c>
      <c r="C1902">
        <v>423.05529999999999</v>
      </c>
      <c r="D1902">
        <v>425.71210000000002</v>
      </c>
      <c r="E1902">
        <v>414.6651</v>
      </c>
      <c r="F1902">
        <v>12441869</v>
      </c>
      <c r="G1902">
        <v>77.634600000000006</v>
      </c>
      <c r="H1902">
        <v>19.6571</v>
      </c>
      <c r="I1902">
        <v>21.731999999999999</v>
      </c>
      <c r="J1902">
        <v>20.7803</v>
      </c>
      <c r="K1902">
        <v>64.344300000000004</v>
      </c>
      <c r="L1902">
        <v>57.688699999999997</v>
      </c>
    </row>
    <row r="1903" spans="1:12" x14ac:dyDescent="0.35">
      <c r="A1903" s="1">
        <v>44025</v>
      </c>
      <c r="B1903">
        <v>401.62029999999999</v>
      </c>
      <c r="C1903">
        <v>423.30500000000001</v>
      </c>
      <c r="D1903">
        <v>431.18560000000002</v>
      </c>
      <c r="E1903">
        <v>400.53160000000003</v>
      </c>
      <c r="F1903">
        <v>11426874</v>
      </c>
      <c r="G1903">
        <v>74.471199999999996</v>
      </c>
      <c r="H1903">
        <v>18.856100000000001</v>
      </c>
      <c r="I1903">
        <v>20.846499999999999</v>
      </c>
      <c r="J1903">
        <v>19.933499999999999</v>
      </c>
      <c r="K1903">
        <v>61.7224</v>
      </c>
      <c r="L1903">
        <v>55.338099999999997</v>
      </c>
    </row>
    <row r="1904" spans="1:12" x14ac:dyDescent="0.35">
      <c r="A1904" s="1">
        <v>44026</v>
      </c>
      <c r="B1904">
        <v>414.5951</v>
      </c>
      <c r="C1904">
        <v>402.52929999999998</v>
      </c>
      <c r="D1904">
        <v>415.62389999999999</v>
      </c>
      <c r="E1904">
        <v>390.96280000000002</v>
      </c>
      <c r="F1904">
        <v>13566855</v>
      </c>
      <c r="G1904">
        <v>76.877099999999999</v>
      </c>
      <c r="H1904">
        <v>19.465299999999999</v>
      </c>
      <c r="I1904">
        <v>21.52</v>
      </c>
      <c r="J1904">
        <v>20.577500000000001</v>
      </c>
      <c r="K1904">
        <v>63.716500000000003</v>
      </c>
      <c r="L1904">
        <v>57.125799999999998</v>
      </c>
    </row>
    <row r="1905" spans="1:12" x14ac:dyDescent="0.35">
      <c r="A1905" s="1">
        <v>44027</v>
      </c>
      <c r="B1905">
        <v>408.6121</v>
      </c>
      <c r="C1905">
        <v>416.08339999999998</v>
      </c>
      <c r="D1905">
        <v>416.83249999999998</v>
      </c>
      <c r="E1905">
        <v>401.7602</v>
      </c>
      <c r="F1905">
        <v>10099623</v>
      </c>
      <c r="G1905">
        <v>75.767700000000005</v>
      </c>
      <c r="H1905">
        <v>19.1844</v>
      </c>
      <c r="I1905">
        <v>21.209399999999999</v>
      </c>
      <c r="J1905">
        <v>20.2806</v>
      </c>
      <c r="K1905">
        <v>62.796999999999997</v>
      </c>
      <c r="L1905">
        <v>56.301499999999997</v>
      </c>
    </row>
    <row r="1906" spans="1:12" x14ac:dyDescent="0.35">
      <c r="A1906" s="1">
        <v>44028</v>
      </c>
      <c r="B1906">
        <v>404.91649999999998</v>
      </c>
      <c r="C1906">
        <v>400.13209999999998</v>
      </c>
      <c r="D1906">
        <v>407.79300000000001</v>
      </c>
      <c r="E1906">
        <v>395.35759999999999</v>
      </c>
      <c r="F1906">
        <v>8624118</v>
      </c>
      <c r="G1906">
        <v>75.082400000000007</v>
      </c>
      <c r="H1906">
        <v>19.010899999999999</v>
      </c>
      <c r="I1906">
        <v>21.017600000000002</v>
      </c>
      <c r="J1906">
        <v>20.097100000000001</v>
      </c>
      <c r="K1906">
        <v>62.228999999999999</v>
      </c>
      <c r="L1906">
        <v>55.792200000000001</v>
      </c>
    </row>
    <row r="1907" spans="1:12" x14ac:dyDescent="0.35">
      <c r="A1907" s="1">
        <v>44029</v>
      </c>
      <c r="B1907">
        <v>407.58330000000001</v>
      </c>
      <c r="C1907">
        <v>408.54219999999998</v>
      </c>
      <c r="D1907">
        <v>409.46120000000002</v>
      </c>
      <c r="E1907">
        <v>403.03879999999998</v>
      </c>
      <c r="F1907">
        <v>6657116</v>
      </c>
      <c r="G1907">
        <v>75.576899999999995</v>
      </c>
      <c r="H1907">
        <v>19.136099999999999</v>
      </c>
      <c r="I1907">
        <v>21.155999999999999</v>
      </c>
      <c r="J1907">
        <v>20.229500000000002</v>
      </c>
      <c r="K1907">
        <v>62.6389</v>
      </c>
      <c r="L1907">
        <v>56.159700000000001</v>
      </c>
    </row>
    <row r="1908" spans="1:12" x14ac:dyDescent="0.35">
      <c r="A1908" s="1">
        <v>44032</v>
      </c>
      <c r="B1908">
        <v>419.93889999999999</v>
      </c>
      <c r="C1908">
        <v>410.48989999999998</v>
      </c>
      <c r="D1908">
        <v>420.75790000000001</v>
      </c>
      <c r="E1908">
        <v>405.79539999999997</v>
      </c>
      <c r="F1908">
        <v>7121271</v>
      </c>
      <c r="G1908">
        <v>77.867999999999995</v>
      </c>
      <c r="H1908">
        <v>19.716200000000001</v>
      </c>
      <c r="I1908">
        <v>21.7973</v>
      </c>
      <c r="J1908">
        <v>20.842700000000001</v>
      </c>
      <c r="K1908">
        <v>64.537700000000001</v>
      </c>
      <c r="L1908">
        <v>57.862099999999998</v>
      </c>
    </row>
    <row r="1909" spans="1:12" x14ac:dyDescent="0.35">
      <c r="A1909" s="1">
        <v>44033</v>
      </c>
      <c r="B1909">
        <v>412.6574</v>
      </c>
      <c r="C1909">
        <v>420.02879999999999</v>
      </c>
      <c r="D1909">
        <v>421.90370000000001</v>
      </c>
      <c r="E1909">
        <v>410.98939999999999</v>
      </c>
      <c r="F1909">
        <v>6941671</v>
      </c>
      <c r="G1909">
        <v>76.517799999999994</v>
      </c>
      <c r="H1909">
        <v>19.374300000000002</v>
      </c>
      <c r="I1909">
        <v>21.4194</v>
      </c>
      <c r="J1909">
        <v>20.481300000000001</v>
      </c>
      <c r="K1909">
        <v>63.418700000000001</v>
      </c>
      <c r="L1909">
        <v>56.858800000000002</v>
      </c>
    </row>
    <row r="1910" spans="1:12" x14ac:dyDescent="0.35">
      <c r="A1910" s="1">
        <v>44034</v>
      </c>
      <c r="B1910">
        <v>417.06229999999999</v>
      </c>
      <c r="C1910">
        <v>414.21559999999999</v>
      </c>
      <c r="D1910">
        <v>423.6046</v>
      </c>
      <c r="E1910">
        <v>411.1814</v>
      </c>
      <c r="F1910">
        <v>9182271</v>
      </c>
      <c r="G1910">
        <v>77.334599999999995</v>
      </c>
      <c r="H1910">
        <v>19.581099999999999</v>
      </c>
      <c r="I1910">
        <v>21.648</v>
      </c>
      <c r="J1910">
        <v>20.7</v>
      </c>
      <c r="K1910">
        <v>64.095600000000005</v>
      </c>
      <c r="L1910">
        <v>57.465800000000002</v>
      </c>
    </row>
    <row r="1911" spans="1:12" x14ac:dyDescent="0.35">
      <c r="A1911" s="1">
        <v>44035</v>
      </c>
      <c r="B1911">
        <v>404.7167</v>
      </c>
      <c r="C1911">
        <v>417.51170000000002</v>
      </c>
      <c r="D1911">
        <v>421.38720000000001</v>
      </c>
      <c r="E1911">
        <v>400.78129999999999</v>
      </c>
      <c r="F1911">
        <v>10291532</v>
      </c>
      <c r="G1911">
        <v>75.045400000000001</v>
      </c>
      <c r="H1911">
        <v>19.0015</v>
      </c>
      <c r="I1911">
        <v>21.007200000000001</v>
      </c>
      <c r="J1911">
        <v>20.087199999999999</v>
      </c>
      <c r="K1911">
        <v>62.198300000000003</v>
      </c>
      <c r="L1911">
        <v>55.764699999999998</v>
      </c>
    </row>
    <row r="1912" spans="1:12" x14ac:dyDescent="0.35">
      <c r="A1912" s="1">
        <v>44036</v>
      </c>
      <c r="B1912">
        <v>407.30369999999999</v>
      </c>
      <c r="C1912">
        <v>394.53859999999997</v>
      </c>
      <c r="D1912">
        <v>414.10570000000001</v>
      </c>
      <c r="E1912">
        <v>390.6232</v>
      </c>
      <c r="F1912">
        <v>11832300</v>
      </c>
      <c r="G1912">
        <v>66.253399999999999</v>
      </c>
      <c r="H1912">
        <v>18.061399999999999</v>
      </c>
      <c r="I1912">
        <v>19.116199999999999</v>
      </c>
      <c r="J1912">
        <v>36.596200000000003</v>
      </c>
      <c r="K1912">
        <v>57.031700000000001</v>
      </c>
      <c r="L1912">
        <v>50.298400000000001</v>
      </c>
    </row>
    <row r="1913" spans="1:12" x14ac:dyDescent="0.35">
      <c r="A1913" s="1">
        <v>44039</v>
      </c>
      <c r="B1913">
        <v>416.37310000000002</v>
      </c>
      <c r="C1913">
        <v>408.81189999999998</v>
      </c>
      <c r="D1913">
        <v>417.18209999999999</v>
      </c>
      <c r="E1913">
        <v>408.23259999999999</v>
      </c>
      <c r="F1913">
        <v>7303255</v>
      </c>
      <c r="G1913">
        <v>67.728700000000003</v>
      </c>
      <c r="H1913">
        <v>18.4636</v>
      </c>
      <c r="I1913">
        <v>19.541799999999999</v>
      </c>
      <c r="J1913">
        <v>37.411099999999998</v>
      </c>
      <c r="K1913">
        <v>58.301600000000001</v>
      </c>
      <c r="L1913">
        <v>51.418399999999998</v>
      </c>
    </row>
    <row r="1914" spans="1:12" x14ac:dyDescent="0.35">
      <c r="A1914" s="1">
        <v>44040</v>
      </c>
      <c r="B1914">
        <v>408.14269999999999</v>
      </c>
      <c r="C1914">
        <v>414.4853</v>
      </c>
      <c r="D1914">
        <v>414.79489999999998</v>
      </c>
      <c r="E1914">
        <v>407.89299999999997</v>
      </c>
      <c r="F1914">
        <v>6790901</v>
      </c>
      <c r="G1914">
        <v>66.389899999999997</v>
      </c>
      <c r="H1914">
        <v>18.098600000000001</v>
      </c>
      <c r="I1914">
        <v>19.1555</v>
      </c>
      <c r="J1914">
        <v>36.671599999999998</v>
      </c>
      <c r="K1914">
        <v>57.1492</v>
      </c>
      <c r="L1914">
        <v>50.402000000000001</v>
      </c>
    </row>
    <row r="1915" spans="1:12" x14ac:dyDescent="0.35">
      <c r="A1915" s="1">
        <v>44041</v>
      </c>
      <c r="B1915">
        <v>418.13099999999997</v>
      </c>
      <c r="C1915">
        <v>415.1465</v>
      </c>
      <c r="D1915">
        <v>420.15859999999998</v>
      </c>
      <c r="E1915">
        <v>413.39659999999998</v>
      </c>
      <c r="F1915">
        <v>7112692</v>
      </c>
      <c r="G1915">
        <v>68.014600000000002</v>
      </c>
      <c r="H1915">
        <v>18.541499999999999</v>
      </c>
      <c r="I1915">
        <v>19.624300000000002</v>
      </c>
      <c r="J1915">
        <v>37.569099999999999</v>
      </c>
      <c r="K1915">
        <v>58.547699999999999</v>
      </c>
      <c r="L1915">
        <v>51.6355</v>
      </c>
    </row>
    <row r="1916" spans="1:12" x14ac:dyDescent="0.35">
      <c r="A1916" s="1">
        <v>44042</v>
      </c>
      <c r="B1916">
        <v>424.0641</v>
      </c>
      <c r="C1916">
        <v>414.51519999999999</v>
      </c>
      <c r="D1916">
        <v>424.4255</v>
      </c>
      <c r="E1916">
        <v>411.32900000000001</v>
      </c>
      <c r="F1916">
        <v>7722004</v>
      </c>
      <c r="G1916">
        <v>68.979699999999994</v>
      </c>
      <c r="H1916">
        <v>18.804600000000001</v>
      </c>
      <c r="I1916">
        <v>19.902799999999999</v>
      </c>
      <c r="J1916">
        <v>38.102200000000003</v>
      </c>
      <c r="K1916">
        <v>59.378500000000003</v>
      </c>
      <c r="L1916">
        <v>52.368200000000002</v>
      </c>
    </row>
    <row r="1917" spans="1:12" x14ac:dyDescent="0.35">
      <c r="A1917" s="1">
        <v>44043</v>
      </c>
      <c r="B1917">
        <v>424.09399999999999</v>
      </c>
      <c r="C1917">
        <v>422.03640000000001</v>
      </c>
      <c r="D1917">
        <v>430.15690000000001</v>
      </c>
      <c r="E1917">
        <v>416.83249999999998</v>
      </c>
      <c r="F1917">
        <v>9657150</v>
      </c>
      <c r="G1917">
        <v>68.9846</v>
      </c>
      <c r="H1917">
        <v>18.806000000000001</v>
      </c>
      <c r="I1917">
        <v>19.904199999999999</v>
      </c>
      <c r="J1917">
        <v>38.104900000000001</v>
      </c>
      <c r="K1917">
        <v>59.3827</v>
      </c>
      <c r="L1917">
        <v>52.371899999999997</v>
      </c>
    </row>
    <row r="1918" spans="1:12" x14ac:dyDescent="0.35">
      <c r="A1918" s="1">
        <v>44046</v>
      </c>
      <c r="B1918">
        <v>439.8956</v>
      </c>
      <c r="C1918">
        <v>428.79849999999999</v>
      </c>
      <c r="D1918">
        <v>443.4314</v>
      </c>
      <c r="E1918">
        <v>428.10930000000002</v>
      </c>
      <c r="F1918">
        <v>10325456</v>
      </c>
      <c r="G1918">
        <v>71.554900000000004</v>
      </c>
      <c r="H1918">
        <v>19.506699999999999</v>
      </c>
      <c r="I1918">
        <v>20.645800000000001</v>
      </c>
      <c r="J1918">
        <v>39.5246</v>
      </c>
      <c r="K1918">
        <v>61.595300000000002</v>
      </c>
      <c r="L1918">
        <v>54.3232</v>
      </c>
    </row>
    <row r="1919" spans="1:12" x14ac:dyDescent="0.35">
      <c r="A1919" s="1">
        <v>44047</v>
      </c>
      <c r="B1919">
        <v>448.58539999999999</v>
      </c>
      <c r="C1919">
        <v>441.4837</v>
      </c>
      <c r="D1919">
        <v>448.58539999999999</v>
      </c>
      <c r="E1919">
        <v>435.73050000000001</v>
      </c>
      <c r="F1919">
        <v>7758390</v>
      </c>
      <c r="G1919">
        <v>72.968400000000003</v>
      </c>
      <c r="H1919">
        <v>19.891999999999999</v>
      </c>
      <c r="I1919">
        <v>21.053699999999999</v>
      </c>
      <c r="J1919">
        <v>40.305399999999999</v>
      </c>
      <c r="K1919">
        <v>62.811999999999998</v>
      </c>
      <c r="L1919">
        <v>55.3964</v>
      </c>
    </row>
    <row r="1920" spans="1:12" x14ac:dyDescent="0.35">
      <c r="A1920" s="1">
        <v>44048</v>
      </c>
      <c r="B1920">
        <v>450.94260000000003</v>
      </c>
      <c r="C1920">
        <v>449.2346</v>
      </c>
      <c r="D1920">
        <v>454.33589999999998</v>
      </c>
      <c r="E1920">
        <v>446.12830000000002</v>
      </c>
      <c r="F1920">
        <v>6262493</v>
      </c>
      <c r="G1920">
        <v>73.351900000000001</v>
      </c>
      <c r="H1920">
        <v>19.996500000000001</v>
      </c>
      <c r="I1920">
        <v>21.164300000000001</v>
      </c>
      <c r="J1920">
        <v>40.517200000000003</v>
      </c>
      <c r="K1920">
        <v>63.142099999999999</v>
      </c>
      <c r="L1920">
        <v>55.6875</v>
      </c>
    </row>
    <row r="1921" spans="1:12" x14ac:dyDescent="0.35">
      <c r="A1921" s="1">
        <v>44049</v>
      </c>
      <c r="B1921">
        <v>452.8904</v>
      </c>
      <c r="C1921">
        <v>453.4597</v>
      </c>
      <c r="D1921">
        <v>453.78930000000003</v>
      </c>
      <c r="E1921">
        <v>446.6277</v>
      </c>
      <c r="F1921">
        <v>6107892</v>
      </c>
      <c r="G1921">
        <v>73.668700000000001</v>
      </c>
      <c r="H1921">
        <v>20.082899999999999</v>
      </c>
      <c r="I1921">
        <v>21.255700000000001</v>
      </c>
      <c r="J1921">
        <v>40.6922</v>
      </c>
      <c r="K1921">
        <v>63.4148</v>
      </c>
      <c r="L1921">
        <v>55.927999999999997</v>
      </c>
    </row>
    <row r="1922" spans="1:12" x14ac:dyDescent="0.35">
      <c r="A1922" s="1">
        <v>44050</v>
      </c>
      <c r="B1922">
        <v>447.45670000000001</v>
      </c>
      <c r="C1922">
        <v>451.97140000000002</v>
      </c>
      <c r="D1922">
        <v>459.65249999999997</v>
      </c>
      <c r="E1922">
        <v>440.98430000000002</v>
      </c>
      <c r="F1922">
        <v>8562899</v>
      </c>
      <c r="G1922">
        <v>72.784800000000004</v>
      </c>
      <c r="H1922">
        <v>19.841899999999999</v>
      </c>
      <c r="I1922">
        <v>21.000699999999998</v>
      </c>
      <c r="J1922">
        <v>40.204000000000001</v>
      </c>
      <c r="K1922">
        <v>62.654000000000003</v>
      </c>
      <c r="L1922">
        <v>55.256999999999998</v>
      </c>
    </row>
    <row r="1923" spans="1:12" x14ac:dyDescent="0.35">
      <c r="A1923" s="1">
        <v>44053</v>
      </c>
      <c r="B1923">
        <v>446.07830000000001</v>
      </c>
      <c r="C1923">
        <v>452.84039999999999</v>
      </c>
      <c r="D1923">
        <v>455.79700000000003</v>
      </c>
      <c r="E1923">
        <v>433.7527</v>
      </c>
      <c r="F1923">
        <v>10694898</v>
      </c>
      <c r="G1923">
        <v>72.560599999999994</v>
      </c>
      <c r="H1923">
        <v>19.780799999999999</v>
      </c>
      <c r="I1923">
        <v>20.936</v>
      </c>
      <c r="J1923">
        <v>40.080100000000002</v>
      </c>
      <c r="K1923">
        <v>62.460999999999999</v>
      </c>
      <c r="L1923">
        <v>55.086799999999997</v>
      </c>
    </row>
    <row r="1924" spans="1:12" x14ac:dyDescent="0.35">
      <c r="A1924" s="1">
        <v>44054</v>
      </c>
      <c r="B1924">
        <v>433.49299999999999</v>
      </c>
      <c r="C1924">
        <v>442.43259999999998</v>
      </c>
      <c r="D1924">
        <v>444.94970000000001</v>
      </c>
      <c r="E1924">
        <v>431.32560000000001</v>
      </c>
      <c r="F1924">
        <v>8862763</v>
      </c>
      <c r="G1924">
        <v>70.513499999999993</v>
      </c>
      <c r="H1924">
        <v>19.2227</v>
      </c>
      <c r="I1924">
        <v>20.345300000000002</v>
      </c>
      <c r="J1924">
        <v>38.949399999999997</v>
      </c>
      <c r="K1924">
        <v>60.698799999999999</v>
      </c>
      <c r="L1924">
        <v>53.532600000000002</v>
      </c>
    </row>
    <row r="1925" spans="1:12" x14ac:dyDescent="0.35">
      <c r="A1925" s="1">
        <v>44055</v>
      </c>
      <c r="B1925">
        <v>457.07549999999998</v>
      </c>
      <c r="C1925">
        <v>439.11649999999997</v>
      </c>
      <c r="D1925">
        <v>458.14420000000001</v>
      </c>
      <c r="E1925">
        <v>437.81799999999998</v>
      </c>
      <c r="F1925">
        <v>11623573</v>
      </c>
      <c r="G1925">
        <v>74.349500000000006</v>
      </c>
      <c r="H1925">
        <v>20.2685</v>
      </c>
      <c r="I1925">
        <v>21.452100000000002</v>
      </c>
      <c r="J1925">
        <v>41.068199999999997</v>
      </c>
      <c r="K1925">
        <v>64.000799999999998</v>
      </c>
      <c r="L1925">
        <v>56.444800000000001</v>
      </c>
    </row>
    <row r="1926" spans="1:12" x14ac:dyDescent="0.35">
      <c r="A1926" s="1">
        <v>44056</v>
      </c>
      <c r="B1926">
        <v>457.18529999999998</v>
      </c>
      <c r="C1926">
        <v>461.3005</v>
      </c>
      <c r="D1926">
        <v>468.32229999999998</v>
      </c>
      <c r="E1926">
        <v>453.69940000000003</v>
      </c>
      <c r="F1926">
        <v>9361489</v>
      </c>
      <c r="G1926">
        <v>74.3673</v>
      </c>
      <c r="H1926">
        <v>20.273299999999999</v>
      </c>
      <c r="I1926">
        <v>21.4573</v>
      </c>
      <c r="J1926">
        <v>41.078099999999999</v>
      </c>
      <c r="K1926">
        <v>64.016199999999998</v>
      </c>
      <c r="L1926">
        <v>56.458399999999997</v>
      </c>
    </row>
    <row r="1927" spans="1:12" x14ac:dyDescent="0.35">
      <c r="A1927" s="1">
        <v>44057</v>
      </c>
      <c r="B1927">
        <v>462.0197</v>
      </c>
      <c r="C1927">
        <v>460.66129999999998</v>
      </c>
      <c r="D1927">
        <v>467.6431</v>
      </c>
      <c r="E1927">
        <v>457.08550000000002</v>
      </c>
      <c r="F1927">
        <v>9160904</v>
      </c>
      <c r="G1927">
        <v>75.153700000000001</v>
      </c>
      <c r="H1927">
        <v>20.4877</v>
      </c>
      <c r="I1927">
        <v>21.684200000000001</v>
      </c>
      <c r="J1927">
        <v>41.512500000000003</v>
      </c>
      <c r="K1927">
        <v>64.693200000000004</v>
      </c>
      <c r="L1927">
        <v>57.055399999999999</v>
      </c>
    </row>
    <row r="1928" spans="1:12" x14ac:dyDescent="0.35">
      <c r="A1928" s="1">
        <v>44060</v>
      </c>
      <c r="B1928">
        <v>492.90359999999998</v>
      </c>
      <c r="C1928">
        <v>473.49630000000002</v>
      </c>
      <c r="D1928">
        <v>495.81020000000001</v>
      </c>
      <c r="E1928">
        <v>472.13549999999998</v>
      </c>
      <c r="F1928">
        <v>15532523</v>
      </c>
      <c r="G1928">
        <v>80.177400000000006</v>
      </c>
      <c r="H1928">
        <v>21.857199999999999</v>
      </c>
      <c r="I1928">
        <v>23.133700000000001</v>
      </c>
      <c r="J1928">
        <v>44.287399999999998</v>
      </c>
      <c r="K1928">
        <v>69.017600000000002</v>
      </c>
      <c r="L1928">
        <v>60.869300000000003</v>
      </c>
    </row>
    <row r="1929" spans="1:12" x14ac:dyDescent="0.35">
      <c r="A1929" s="1">
        <v>44061</v>
      </c>
      <c r="B1929">
        <v>489.8571</v>
      </c>
      <c r="C1929">
        <v>497.41829999999999</v>
      </c>
      <c r="D1929">
        <v>499.2561</v>
      </c>
      <c r="E1929">
        <v>482.88529999999997</v>
      </c>
      <c r="F1929">
        <v>12586155</v>
      </c>
      <c r="G1929">
        <v>79.681799999999996</v>
      </c>
      <c r="H1929">
        <v>21.722100000000001</v>
      </c>
      <c r="I1929">
        <v>22.9907</v>
      </c>
      <c r="J1929">
        <v>44.0137</v>
      </c>
      <c r="K1929">
        <v>68.590999999999994</v>
      </c>
      <c r="L1929">
        <v>60.493099999999998</v>
      </c>
    </row>
    <row r="1930" spans="1:12" x14ac:dyDescent="0.35">
      <c r="A1930" s="1">
        <v>44062</v>
      </c>
      <c r="B1930">
        <v>484.97280000000001</v>
      </c>
      <c r="C1930">
        <v>491.28550000000001</v>
      </c>
      <c r="D1930">
        <v>492.02460000000002</v>
      </c>
      <c r="E1930">
        <v>483.35469999999998</v>
      </c>
      <c r="F1930">
        <v>15565558</v>
      </c>
      <c r="G1930">
        <v>78.8874</v>
      </c>
      <c r="H1930">
        <v>21.505600000000001</v>
      </c>
      <c r="I1930">
        <v>22.761399999999998</v>
      </c>
      <c r="J1930">
        <v>43.574800000000003</v>
      </c>
      <c r="K1930">
        <v>67.9071</v>
      </c>
      <c r="L1930">
        <v>59.889899999999997</v>
      </c>
    </row>
    <row r="1931" spans="1:12" x14ac:dyDescent="0.35">
      <c r="A1931" s="1">
        <v>44063</v>
      </c>
      <c r="B1931">
        <v>485.0727</v>
      </c>
      <c r="C1931">
        <v>478.44049999999999</v>
      </c>
      <c r="D1931">
        <v>494.42180000000002</v>
      </c>
      <c r="E1931">
        <v>474.59500000000003</v>
      </c>
      <c r="F1931">
        <v>23034656</v>
      </c>
      <c r="G1931">
        <v>78.903599999999997</v>
      </c>
      <c r="H1931">
        <v>21.51</v>
      </c>
      <c r="I1931">
        <v>22.766100000000002</v>
      </c>
      <c r="J1931">
        <v>43.583799999999997</v>
      </c>
      <c r="K1931">
        <v>67.921099999999996</v>
      </c>
      <c r="L1931">
        <v>59.902200000000001</v>
      </c>
    </row>
    <row r="1932" spans="1:12" x14ac:dyDescent="0.35">
      <c r="A1932" s="1">
        <v>44064</v>
      </c>
      <c r="B1932">
        <v>506.74740000000003</v>
      </c>
      <c r="C1932">
        <v>487.49990000000003</v>
      </c>
      <c r="D1932">
        <v>511.74950000000001</v>
      </c>
      <c r="E1932">
        <v>487.23660000000001</v>
      </c>
      <c r="F1932">
        <v>24996738</v>
      </c>
      <c r="G1932">
        <v>82.429299999999998</v>
      </c>
      <c r="H1932">
        <v>22.4711</v>
      </c>
      <c r="I1932">
        <v>23.7834</v>
      </c>
      <c r="J1932">
        <v>45.531300000000002</v>
      </c>
      <c r="K1932">
        <v>70.956000000000003</v>
      </c>
      <c r="L1932">
        <v>62.578899999999997</v>
      </c>
    </row>
    <row r="1933" spans="1:12" x14ac:dyDescent="0.35">
      <c r="A1933" s="1">
        <v>44067</v>
      </c>
      <c r="B1933">
        <v>508.21570000000003</v>
      </c>
      <c r="C1933">
        <v>514.74800000000005</v>
      </c>
      <c r="D1933">
        <v>515.89670000000001</v>
      </c>
      <c r="E1933">
        <v>499.71559999999999</v>
      </c>
      <c r="F1933">
        <v>12264105</v>
      </c>
      <c r="G1933">
        <v>82.668099999999995</v>
      </c>
      <c r="H1933">
        <v>22.536200000000001</v>
      </c>
      <c r="I1933">
        <v>23.8523</v>
      </c>
      <c r="J1933">
        <v>45.663200000000003</v>
      </c>
      <c r="K1933">
        <v>71.161600000000007</v>
      </c>
      <c r="L1933">
        <v>62.760199999999998</v>
      </c>
    </row>
    <row r="1934" spans="1:12" x14ac:dyDescent="0.35">
      <c r="A1934" s="1">
        <v>44068</v>
      </c>
      <c r="B1934">
        <v>509.40429999999998</v>
      </c>
      <c r="C1934">
        <v>504.63979999999998</v>
      </c>
      <c r="D1934">
        <v>509.8537</v>
      </c>
      <c r="E1934">
        <v>502.36250000000001</v>
      </c>
      <c r="F1934">
        <v>7226920</v>
      </c>
      <c r="G1934">
        <v>82.861500000000007</v>
      </c>
      <c r="H1934">
        <v>22.588899999999999</v>
      </c>
      <c r="I1934">
        <v>23.908100000000001</v>
      </c>
      <c r="J1934">
        <v>45.77</v>
      </c>
      <c r="K1934">
        <v>71.328100000000006</v>
      </c>
      <c r="L1934">
        <v>62.906999999999996</v>
      </c>
    </row>
    <row r="1935" spans="1:12" x14ac:dyDescent="0.35">
      <c r="A1935" s="1">
        <v>44069</v>
      </c>
      <c r="B1935">
        <v>510.32319999999999</v>
      </c>
      <c r="C1935">
        <v>511.37139999999999</v>
      </c>
      <c r="D1935">
        <v>514.13829999999996</v>
      </c>
      <c r="E1935">
        <v>506.51760000000002</v>
      </c>
      <c r="F1935">
        <v>8031073</v>
      </c>
      <c r="G1935">
        <v>83.010900000000007</v>
      </c>
      <c r="H1935">
        <v>22.6297</v>
      </c>
      <c r="I1935">
        <v>23.9512</v>
      </c>
      <c r="J1935">
        <v>45.852499999999999</v>
      </c>
      <c r="K1935">
        <v>71.456699999999998</v>
      </c>
      <c r="L1935">
        <v>63.020400000000002</v>
      </c>
    </row>
    <row r="1936" spans="1:12" x14ac:dyDescent="0.35">
      <c r="A1936" s="1">
        <v>44070</v>
      </c>
      <c r="B1936">
        <v>504.54</v>
      </c>
      <c r="C1936">
        <v>510.6628</v>
      </c>
      <c r="D1936">
        <v>513.39959999999996</v>
      </c>
      <c r="E1936">
        <v>502.0702</v>
      </c>
      <c r="F1936">
        <v>7940073</v>
      </c>
      <c r="G1936">
        <v>82.0702</v>
      </c>
      <c r="H1936">
        <v>22.373200000000001</v>
      </c>
      <c r="I1936">
        <v>23.6798</v>
      </c>
      <c r="J1936">
        <v>45.332900000000002</v>
      </c>
      <c r="K1936">
        <v>70.646900000000002</v>
      </c>
      <c r="L1936">
        <v>62.3063</v>
      </c>
    </row>
    <row r="1937" spans="1:12" x14ac:dyDescent="0.35">
      <c r="A1937" s="1">
        <v>44071</v>
      </c>
      <c r="B1937">
        <v>525.29570000000001</v>
      </c>
      <c r="C1937">
        <v>506.40429999999998</v>
      </c>
      <c r="D1937">
        <v>525.3057</v>
      </c>
      <c r="E1937">
        <v>505.10930000000002</v>
      </c>
      <c r="F1937">
        <v>13428963</v>
      </c>
      <c r="G1937">
        <v>85.446399999999997</v>
      </c>
      <c r="H1937">
        <v>23.293600000000001</v>
      </c>
      <c r="I1937">
        <v>24.6539</v>
      </c>
      <c r="J1937">
        <v>47.197800000000001</v>
      </c>
      <c r="K1937">
        <v>73.553200000000004</v>
      </c>
      <c r="L1937">
        <v>64.869399999999999</v>
      </c>
    </row>
    <row r="1938" spans="1:12" x14ac:dyDescent="0.35">
      <c r="A1938" s="1">
        <v>44074</v>
      </c>
      <c r="B1938">
        <v>534.35509999999999</v>
      </c>
      <c r="C1938">
        <v>526.69550000000004</v>
      </c>
      <c r="D1938">
        <v>542.36569999999995</v>
      </c>
      <c r="E1938">
        <v>520.9008</v>
      </c>
      <c r="F1938">
        <v>12521030</v>
      </c>
      <c r="G1938">
        <v>86.92</v>
      </c>
      <c r="H1938">
        <v>23.6953</v>
      </c>
      <c r="I1938">
        <v>25.0791</v>
      </c>
      <c r="J1938">
        <v>48.011800000000001</v>
      </c>
      <c r="K1938">
        <v>74.821700000000007</v>
      </c>
      <c r="L1938">
        <v>65.988200000000006</v>
      </c>
    </row>
    <row r="1939" spans="1:12" x14ac:dyDescent="0.35">
      <c r="A1939" s="1">
        <v>44075</v>
      </c>
      <c r="B1939">
        <v>552.35940000000005</v>
      </c>
      <c r="C1939">
        <v>538.73130000000003</v>
      </c>
      <c r="D1939">
        <v>559.26340000000005</v>
      </c>
      <c r="E1939">
        <v>536.99279999999999</v>
      </c>
      <c r="F1939">
        <v>12811849</v>
      </c>
      <c r="G1939">
        <v>89.848699999999994</v>
      </c>
      <c r="H1939">
        <v>24.4937</v>
      </c>
      <c r="I1939">
        <v>25.924099999999999</v>
      </c>
      <c r="J1939">
        <v>49.6295</v>
      </c>
      <c r="K1939">
        <v>77.342699999999994</v>
      </c>
      <c r="L1939">
        <v>68.211600000000004</v>
      </c>
    </row>
    <row r="1940" spans="1:12" x14ac:dyDescent="0.35">
      <c r="A1940" s="1">
        <v>44076</v>
      </c>
      <c r="B1940">
        <v>573.36120000000005</v>
      </c>
      <c r="C1940">
        <v>587.63869999999997</v>
      </c>
      <c r="D1940">
        <v>588.55790000000002</v>
      </c>
      <c r="E1940">
        <v>555.51670000000001</v>
      </c>
      <c r="F1940">
        <v>21850322</v>
      </c>
      <c r="G1940">
        <v>93.264899999999997</v>
      </c>
      <c r="H1940">
        <v>25.425000000000001</v>
      </c>
      <c r="I1940">
        <v>26.909800000000001</v>
      </c>
      <c r="J1940">
        <v>51.516500000000001</v>
      </c>
      <c r="K1940">
        <v>80.283500000000004</v>
      </c>
      <c r="L1940">
        <v>70.805099999999996</v>
      </c>
    </row>
    <row r="1941" spans="1:12" x14ac:dyDescent="0.35">
      <c r="A1941" s="1">
        <v>44077</v>
      </c>
      <c r="B1941">
        <v>520.16750000000002</v>
      </c>
      <c r="C1941">
        <v>552.66459999999995</v>
      </c>
      <c r="D1941">
        <v>554.8972</v>
      </c>
      <c r="E1941">
        <v>514.70219999999995</v>
      </c>
      <c r="F1941">
        <v>23628151</v>
      </c>
      <c r="G1941">
        <v>84.612200000000001</v>
      </c>
      <c r="H1941">
        <v>23.066199999999998</v>
      </c>
      <c r="I1941">
        <v>24.4132</v>
      </c>
      <c r="J1941">
        <v>46.737000000000002</v>
      </c>
      <c r="K1941">
        <v>72.835099999999997</v>
      </c>
      <c r="L1941">
        <v>64.236099999999993</v>
      </c>
    </row>
    <row r="1942" spans="1:12" x14ac:dyDescent="0.35">
      <c r="A1942" s="1">
        <v>44078</v>
      </c>
      <c r="B1942">
        <v>504.46109999999999</v>
      </c>
      <c r="C1942">
        <v>510.90550000000002</v>
      </c>
      <c r="D1942">
        <v>526.54190000000006</v>
      </c>
      <c r="E1942">
        <v>467.78300000000002</v>
      </c>
      <c r="F1942">
        <v>36592071</v>
      </c>
      <c r="G1942">
        <v>82.057400000000001</v>
      </c>
      <c r="H1942">
        <v>22.369700000000002</v>
      </c>
      <c r="I1942">
        <v>23.676100000000002</v>
      </c>
      <c r="J1942">
        <v>45.325800000000001</v>
      </c>
      <c r="K1942">
        <v>70.635900000000007</v>
      </c>
      <c r="L1942">
        <v>62.296500000000002</v>
      </c>
    </row>
    <row r="1943" spans="1:12" x14ac:dyDescent="0.35">
      <c r="A1943" s="1">
        <v>44081</v>
      </c>
      <c r="B1943">
        <v>504.46109999999999</v>
      </c>
      <c r="C1943">
        <v>510.90550000000002</v>
      </c>
      <c r="D1943">
        <v>526.54190000000006</v>
      </c>
      <c r="E1943">
        <v>467.78300000000002</v>
      </c>
      <c r="F1943">
        <v>36592071</v>
      </c>
      <c r="G1943">
        <v>82.057400000000001</v>
      </c>
      <c r="H1943">
        <v>22.369700000000002</v>
      </c>
      <c r="I1943">
        <v>23.676100000000002</v>
      </c>
      <c r="J1943">
        <v>45.325800000000001</v>
      </c>
      <c r="K1943">
        <v>70.635900000000007</v>
      </c>
      <c r="L1943">
        <v>62.296500000000002</v>
      </c>
    </row>
    <row r="1944" spans="1:12" x14ac:dyDescent="0.35">
      <c r="A1944" s="1">
        <v>44082</v>
      </c>
      <c r="B1944">
        <v>476.10579999999999</v>
      </c>
      <c r="C1944">
        <v>468.97199999999998</v>
      </c>
      <c r="D1944">
        <v>501.56360000000001</v>
      </c>
      <c r="E1944">
        <v>467.76299999999998</v>
      </c>
      <c r="F1944">
        <v>19893237</v>
      </c>
      <c r="G1944">
        <v>77.444999999999993</v>
      </c>
      <c r="H1944">
        <v>21.112400000000001</v>
      </c>
      <c r="I1944">
        <v>22.345300000000002</v>
      </c>
      <c r="J1944">
        <v>42.778100000000002</v>
      </c>
      <c r="K1944">
        <v>66.665499999999994</v>
      </c>
      <c r="L1944">
        <v>58.794899999999998</v>
      </c>
    </row>
    <row r="1945" spans="1:12" x14ac:dyDescent="0.35">
      <c r="A1945" s="1">
        <v>44083</v>
      </c>
      <c r="B1945">
        <v>508.15789999999998</v>
      </c>
      <c r="C1945">
        <v>495.56889999999999</v>
      </c>
      <c r="D1945">
        <v>511.9246</v>
      </c>
      <c r="E1945">
        <v>488.84469999999999</v>
      </c>
      <c r="F1945">
        <v>18404957</v>
      </c>
      <c r="G1945">
        <v>82.658699999999996</v>
      </c>
      <c r="H1945">
        <v>22.5337</v>
      </c>
      <c r="I1945">
        <v>23.849599999999999</v>
      </c>
      <c r="J1945">
        <v>45.658000000000001</v>
      </c>
      <c r="K1945">
        <v>71.153499999999994</v>
      </c>
      <c r="L1945">
        <v>62.753</v>
      </c>
    </row>
    <row r="1946" spans="1:12" x14ac:dyDescent="0.35">
      <c r="A1946" s="1">
        <v>44084</v>
      </c>
      <c r="B1946">
        <v>492.0419</v>
      </c>
      <c r="C1946">
        <v>519.11839999999995</v>
      </c>
      <c r="D1946">
        <v>522.15570000000002</v>
      </c>
      <c r="E1946">
        <v>486.25700000000001</v>
      </c>
      <c r="F1946">
        <v>17467111</v>
      </c>
      <c r="G1946">
        <v>80.037199999999999</v>
      </c>
      <c r="H1946">
        <v>21.818999999999999</v>
      </c>
      <c r="I1946">
        <v>23.0932</v>
      </c>
      <c r="J1946">
        <v>44.21</v>
      </c>
      <c r="K1946">
        <v>68.896900000000002</v>
      </c>
      <c r="L1946">
        <v>60.762900000000002</v>
      </c>
    </row>
    <row r="1947" spans="1:12" x14ac:dyDescent="0.35">
      <c r="A1947" s="1">
        <v>44085</v>
      </c>
      <c r="B1947">
        <v>486.15699999999998</v>
      </c>
      <c r="C1947">
        <v>498.98590000000002</v>
      </c>
      <c r="D1947">
        <v>505.6601</v>
      </c>
      <c r="E1947">
        <v>475.41640000000001</v>
      </c>
      <c r="F1947">
        <v>15923172</v>
      </c>
      <c r="G1947">
        <v>79.08</v>
      </c>
      <c r="H1947">
        <v>21.5581</v>
      </c>
      <c r="I1947">
        <v>22.817</v>
      </c>
      <c r="J1947">
        <v>43.681199999999997</v>
      </c>
      <c r="K1947">
        <v>68.072900000000004</v>
      </c>
      <c r="L1947">
        <v>60.036099999999998</v>
      </c>
    </row>
    <row r="1948" spans="1:12" x14ac:dyDescent="0.35">
      <c r="A1948" s="1">
        <v>44088</v>
      </c>
      <c r="B1948">
        <v>514.44240000000002</v>
      </c>
      <c r="C1948">
        <v>522.78520000000003</v>
      </c>
      <c r="D1948">
        <v>532.13699999999994</v>
      </c>
      <c r="E1948">
        <v>504.80650000000003</v>
      </c>
      <c r="F1948">
        <v>30043624</v>
      </c>
      <c r="G1948">
        <v>83.680999999999997</v>
      </c>
      <c r="H1948">
        <v>22.8123</v>
      </c>
      <c r="I1948">
        <v>24.144500000000001</v>
      </c>
      <c r="J1948">
        <v>46.222700000000003</v>
      </c>
      <c r="K1948">
        <v>72.033500000000004</v>
      </c>
      <c r="L1948">
        <v>63.5291</v>
      </c>
    </row>
    <row r="1949" spans="1:12" x14ac:dyDescent="0.35">
      <c r="A1949" s="1">
        <v>44089</v>
      </c>
      <c r="B1949">
        <v>519.18830000000003</v>
      </c>
      <c r="C1949">
        <v>530.73829999999998</v>
      </c>
      <c r="D1949">
        <v>531.48760000000004</v>
      </c>
      <c r="E1949">
        <v>512.66399999999999</v>
      </c>
      <c r="F1949">
        <v>18188914</v>
      </c>
      <c r="G1949">
        <v>84.453000000000003</v>
      </c>
      <c r="H1949">
        <v>23.0228</v>
      </c>
      <c r="I1949">
        <v>24.3673</v>
      </c>
      <c r="J1949">
        <v>46.649099999999997</v>
      </c>
      <c r="K1949">
        <v>72.697999999999993</v>
      </c>
      <c r="L1949">
        <v>64.115200000000002</v>
      </c>
    </row>
    <row r="1950" spans="1:12" x14ac:dyDescent="0.35">
      <c r="A1950" s="1">
        <v>44090</v>
      </c>
      <c r="B1950">
        <v>500.14490000000001</v>
      </c>
      <c r="C1950">
        <v>517.83950000000004</v>
      </c>
      <c r="D1950">
        <v>523.25480000000005</v>
      </c>
      <c r="E1950">
        <v>500.11489999999998</v>
      </c>
      <c r="F1950">
        <v>13939985</v>
      </c>
      <c r="G1950">
        <v>81.3553</v>
      </c>
      <c r="H1950">
        <v>22.1783</v>
      </c>
      <c r="I1950">
        <v>23.473500000000001</v>
      </c>
      <c r="J1950">
        <v>44.938000000000002</v>
      </c>
      <c r="K1950">
        <v>70.031499999999994</v>
      </c>
      <c r="L1950">
        <v>61.763500000000001</v>
      </c>
    </row>
    <row r="1951" spans="1:12" x14ac:dyDescent="0.35">
      <c r="A1951" s="1">
        <v>44091</v>
      </c>
      <c r="B1951">
        <v>498.10660000000001</v>
      </c>
      <c r="C1951">
        <v>484.86759999999998</v>
      </c>
      <c r="D1951">
        <v>503.15230000000003</v>
      </c>
      <c r="E1951">
        <v>480.97160000000002</v>
      </c>
      <c r="F1951">
        <v>19812794</v>
      </c>
      <c r="G1951">
        <v>81.023700000000005</v>
      </c>
      <c r="H1951">
        <v>22.088000000000001</v>
      </c>
      <c r="I1951">
        <v>23.3779</v>
      </c>
      <c r="J1951">
        <v>44.754899999999999</v>
      </c>
      <c r="K1951">
        <v>69.746099999999998</v>
      </c>
      <c r="L1951">
        <v>61.511800000000001</v>
      </c>
    </row>
    <row r="1952" spans="1:12" x14ac:dyDescent="0.35">
      <c r="A1952" s="1">
        <v>44092</v>
      </c>
      <c r="B1952">
        <v>487.14620000000002</v>
      </c>
      <c r="C1952">
        <v>503.31209999999999</v>
      </c>
      <c r="D1952">
        <v>504.86079999999998</v>
      </c>
      <c r="E1952">
        <v>479.13319999999999</v>
      </c>
      <c r="F1952">
        <v>17461548</v>
      </c>
      <c r="G1952">
        <v>79.240899999999996</v>
      </c>
      <c r="H1952">
        <v>21.601900000000001</v>
      </c>
      <c r="I1952">
        <v>22.863399999999999</v>
      </c>
      <c r="J1952">
        <v>43.770099999999999</v>
      </c>
      <c r="K1952">
        <v>68.211399999999998</v>
      </c>
      <c r="L1952">
        <v>60.158299999999997</v>
      </c>
    </row>
    <row r="1953" spans="1:12" x14ac:dyDescent="0.35">
      <c r="A1953" s="1">
        <v>44095</v>
      </c>
      <c r="B1953">
        <v>500.25479999999999</v>
      </c>
      <c r="C1953">
        <v>476.58539999999999</v>
      </c>
      <c r="D1953">
        <v>500.46460000000002</v>
      </c>
      <c r="E1953">
        <v>475.76609999999999</v>
      </c>
      <c r="F1953">
        <v>18026061</v>
      </c>
      <c r="G1953">
        <v>81.373199999999997</v>
      </c>
      <c r="H1953">
        <v>22.183199999999999</v>
      </c>
      <c r="I1953">
        <v>23.4787</v>
      </c>
      <c r="J1953">
        <v>44.947899999999997</v>
      </c>
      <c r="K1953">
        <v>70.046899999999994</v>
      </c>
      <c r="L1953">
        <v>61.777099999999997</v>
      </c>
    </row>
    <row r="1954" spans="1:12" x14ac:dyDescent="0.35">
      <c r="A1954" s="1">
        <v>44096</v>
      </c>
      <c r="B1954">
        <v>505.07060000000001</v>
      </c>
      <c r="C1954">
        <v>502.56279999999998</v>
      </c>
      <c r="D1954">
        <v>505.48009999999999</v>
      </c>
      <c r="E1954">
        <v>485.79939999999999</v>
      </c>
      <c r="F1954">
        <v>16161302</v>
      </c>
      <c r="G1954">
        <v>82.156499999999994</v>
      </c>
      <c r="H1954">
        <v>22.396799999999999</v>
      </c>
      <c r="I1954">
        <v>23.704699999999999</v>
      </c>
      <c r="J1954">
        <v>45.380600000000001</v>
      </c>
      <c r="K1954">
        <v>70.721199999999996</v>
      </c>
      <c r="L1954">
        <v>62.3718</v>
      </c>
    </row>
    <row r="1955" spans="1:12" x14ac:dyDescent="0.35">
      <c r="A1955" s="1">
        <v>44097</v>
      </c>
      <c r="B1955">
        <v>484.52850000000001</v>
      </c>
      <c r="C1955">
        <v>502.58269999999999</v>
      </c>
      <c r="D1955">
        <v>508.63749999999999</v>
      </c>
      <c r="E1955">
        <v>482.75</v>
      </c>
      <c r="F1955">
        <v>16175308</v>
      </c>
      <c r="G1955">
        <v>78.815100000000001</v>
      </c>
      <c r="H1955">
        <v>21.485800000000001</v>
      </c>
      <c r="I1955">
        <v>22.740600000000001</v>
      </c>
      <c r="J1955">
        <v>43.5349</v>
      </c>
      <c r="K1955">
        <v>67.844899999999996</v>
      </c>
      <c r="L1955">
        <v>59.835000000000001</v>
      </c>
    </row>
    <row r="1956" spans="1:12" x14ac:dyDescent="0.35">
      <c r="A1956" s="1">
        <v>44098</v>
      </c>
      <c r="B1956">
        <v>493.4907</v>
      </c>
      <c r="C1956">
        <v>482.47019999999998</v>
      </c>
      <c r="D1956">
        <v>502.34300000000002</v>
      </c>
      <c r="E1956">
        <v>480.14229999999998</v>
      </c>
      <c r="F1956">
        <v>18281008</v>
      </c>
      <c r="G1956">
        <v>80.272900000000007</v>
      </c>
      <c r="H1956">
        <v>21.883299999999998</v>
      </c>
      <c r="I1956">
        <v>23.161200000000001</v>
      </c>
      <c r="J1956">
        <v>44.3401</v>
      </c>
      <c r="K1956">
        <v>69.099800000000002</v>
      </c>
      <c r="L1956">
        <v>60.941800000000001</v>
      </c>
    </row>
    <row r="1957" spans="1:12" x14ac:dyDescent="0.35">
      <c r="A1957" s="1">
        <v>44099</v>
      </c>
      <c r="B1957">
        <v>514.50239999999997</v>
      </c>
      <c r="C1957">
        <v>497.46719999999999</v>
      </c>
      <c r="D1957">
        <v>514.89200000000005</v>
      </c>
      <c r="E1957">
        <v>489.4042</v>
      </c>
      <c r="F1957">
        <v>14700407</v>
      </c>
      <c r="G1957">
        <v>83.690700000000007</v>
      </c>
      <c r="H1957">
        <v>22.815000000000001</v>
      </c>
      <c r="I1957">
        <v>24.147400000000001</v>
      </c>
      <c r="J1957">
        <v>46.228000000000002</v>
      </c>
      <c r="K1957">
        <v>72.041899999999998</v>
      </c>
      <c r="L1957">
        <v>63.536499999999997</v>
      </c>
    </row>
    <row r="1958" spans="1:12" x14ac:dyDescent="0.35">
      <c r="A1958" s="1">
        <v>44102</v>
      </c>
      <c r="B1958">
        <v>520.94680000000005</v>
      </c>
      <c r="C1958">
        <v>521.15660000000003</v>
      </c>
      <c r="D1958">
        <v>521.61620000000005</v>
      </c>
      <c r="E1958">
        <v>509.55669999999998</v>
      </c>
      <c r="F1958">
        <v>14345228</v>
      </c>
      <c r="G1958">
        <v>84.739000000000004</v>
      </c>
      <c r="H1958">
        <v>23.1008</v>
      </c>
      <c r="I1958">
        <v>24.4498</v>
      </c>
      <c r="J1958">
        <v>46.807099999999998</v>
      </c>
      <c r="K1958">
        <v>72.944299999999998</v>
      </c>
      <c r="L1958">
        <v>64.332400000000007</v>
      </c>
    </row>
    <row r="1959" spans="1:12" x14ac:dyDescent="0.35">
      <c r="A1959" s="1">
        <v>44103</v>
      </c>
      <c r="B1959">
        <v>528.57010000000002</v>
      </c>
      <c r="C1959">
        <v>517.05020000000002</v>
      </c>
      <c r="D1959">
        <v>537.24260000000004</v>
      </c>
      <c r="E1959">
        <v>516.88030000000003</v>
      </c>
      <c r="F1959">
        <v>15575124</v>
      </c>
      <c r="G1959">
        <v>85.978999999999999</v>
      </c>
      <c r="H1959">
        <v>23.438800000000001</v>
      </c>
      <c r="I1959">
        <v>24.807600000000001</v>
      </c>
      <c r="J1959">
        <v>47.491999999999997</v>
      </c>
      <c r="K1959">
        <v>74.011700000000005</v>
      </c>
      <c r="L1959">
        <v>65.273799999999994</v>
      </c>
    </row>
    <row r="1960" spans="1:12" x14ac:dyDescent="0.35">
      <c r="A1960" s="1">
        <v>44104</v>
      </c>
      <c r="B1960">
        <v>540.74950000000001</v>
      </c>
      <c r="C1960">
        <v>525.84249999999997</v>
      </c>
      <c r="D1960">
        <v>544.42629999999997</v>
      </c>
      <c r="E1960">
        <v>525.55280000000005</v>
      </c>
      <c r="F1960">
        <v>17229603</v>
      </c>
      <c r="G1960">
        <v>87.9602</v>
      </c>
      <c r="H1960">
        <v>23.978899999999999</v>
      </c>
      <c r="I1960">
        <v>25.379200000000001</v>
      </c>
      <c r="J1960">
        <v>48.586399999999998</v>
      </c>
      <c r="K1960">
        <v>75.717100000000002</v>
      </c>
      <c r="L1960">
        <v>66.777799999999999</v>
      </c>
    </row>
    <row r="1961" spans="1:12" x14ac:dyDescent="0.35">
      <c r="A1961" s="1">
        <v>44105</v>
      </c>
      <c r="B1961">
        <v>544.10659999999996</v>
      </c>
      <c r="C1961">
        <v>549.84159999999997</v>
      </c>
      <c r="D1961">
        <v>550.03099999999995</v>
      </c>
      <c r="E1961">
        <v>537.96209999999996</v>
      </c>
      <c r="F1961">
        <v>13125059</v>
      </c>
      <c r="G1961">
        <v>88.506299999999996</v>
      </c>
      <c r="H1961">
        <v>24.127800000000001</v>
      </c>
      <c r="I1961">
        <v>25.536799999999999</v>
      </c>
      <c r="J1961">
        <v>48.887999999999998</v>
      </c>
      <c r="K1961">
        <v>76.187200000000004</v>
      </c>
      <c r="L1961">
        <v>67.192400000000006</v>
      </c>
    </row>
    <row r="1962" spans="1:12" x14ac:dyDescent="0.35">
      <c r="A1962" s="1">
        <v>44106</v>
      </c>
      <c r="B1962">
        <v>522.03579999999999</v>
      </c>
      <c r="C1962">
        <v>528.54020000000003</v>
      </c>
      <c r="D1962">
        <v>540.30989999999997</v>
      </c>
      <c r="E1962">
        <v>521.58619999999996</v>
      </c>
      <c r="F1962">
        <v>13812397</v>
      </c>
      <c r="G1962">
        <v>84.9161</v>
      </c>
      <c r="H1962">
        <v>23.149100000000001</v>
      </c>
      <c r="I1962">
        <v>24.500900000000001</v>
      </c>
      <c r="J1962">
        <v>46.904899999999998</v>
      </c>
      <c r="K1962">
        <v>73.096800000000002</v>
      </c>
      <c r="L1962">
        <v>64.466899999999995</v>
      </c>
    </row>
    <row r="1963" spans="1:12" x14ac:dyDescent="0.35">
      <c r="A1963" s="1">
        <v>44109</v>
      </c>
      <c r="B1963">
        <v>545.22559999999999</v>
      </c>
      <c r="C1963">
        <v>528.97979999999995</v>
      </c>
      <c r="D1963">
        <v>545.29560000000004</v>
      </c>
      <c r="E1963">
        <v>528.45079999999996</v>
      </c>
      <c r="F1963">
        <v>11995457</v>
      </c>
      <c r="G1963">
        <v>88.688299999999998</v>
      </c>
      <c r="H1963">
        <v>24.177399999999999</v>
      </c>
      <c r="I1963">
        <v>25.589300000000001</v>
      </c>
      <c r="J1963">
        <v>48.988500000000002</v>
      </c>
      <c r="K1963">
        <v>76.343900000000005</v>
      </c>
      <c r="L1963">
        <v>67.330600000000004</v>
      </c>
    </row>
    <row r="1964" spans="1:12" x14ac:dyDescent="0.35">
      <c r="A1964" s="1">
        <v>44110</v>
      </c>
      <c r="B1964">
        <v>548.98239999999998</v>
      </c>
      <c r="C1964">
        <v>552.71910000000003</v>
      </c>
      <c r="D1964">
        <v>565.18830000000003</v>
      </c>
      <c r="E1964">
        <v>546.12490000000003</v>
      </c>
      <c r="F1964">
        <v>19610496</v>
      </c>
      <c r="G1964">
        <v>89.299400000000006</v>
      </c>
      <c r="H1964">
        <v>24.344000000000001</v>
      </c>
      <c r="I1964">
        <v>25.765599999999999</v>
      </c>
      <c r="J1964">
        <v>49.326099999999997</v>
      </c>
      <c r="K1964">
        <v>76.869900000000001</v>
      </c>
      <c r="L1964">
        <v>67.794499999999999</v>
      </c>
    </row>
    <row r="1965" spans="1:12" x14ac:dyDescent="0.35">
      <c r="A1965" s="1">
        <v>44111</v>
      </c>
      <c r="B1965">
        <v>558.07449999999994</v>
      </c>
      <c r="C1965">
        <v>559.50319999999999</v>
      </c>
      <c r="D1965">
        <v>564.27909999999997</v>
      </c>
      <c r="E1965">
        <v>554.05799999999999</v>
      </c>
      <c r="F1965">
        <v>10452129</v>
      </c>
      <c r="G1965">
        <v>90.778300000000002</v>
      </c>
      <c r="H1965">
        <v>24.747199999999999</v>
      </c>
      <c r="I1965">
        <v>26.192299999999999</v>
      </c>
      <c r="J1965">
        <v>50.143000000000001</v>
      </c>
      <c r="K1965">
        <v>78.143000000000001</v>
      </c>
      <c r="L1965">
        <v>68.917299999999997</v>
      </c>
    </row>
    <row r="1966" spans="1:12" x14ac:dyDescent="0.35">
      <c r="A1966" s="1">
        <v>44112</v>
      </c>
      <c r="B1966">
        <v>553.06880000000001</v>
      </c>
      <c r="C1966">
        <v>562.51059999999995</v>
      </c>
      <c r="D1966">
        <v>562.89030000000002</v>
      </c>
      <c r="E1966">
        <v>549.84159999999997</v>
      </c>
      <c r="F1966">
        <v>9472522</v>
      </c>
      <c r="G1966">
        <v>89.964100000000002</v>
      </c>
      <c r="H1966">
        <v>24.525200000000002</v>
      </c>
      <c r="I1966">
        <v>25.9574</v>
      </c>
      <c r="J1966">
        <v>49.693199999999997</v>
      </c>
      <c r="K1966">
        <v>77.442099999999996</v>
      </c>
      <c r="L1966">
        <v>68.299199999999999</v>
      </c>
    </row>
    <row r="1967" spans="1:12" x14ac:dyDescent="0.35">
      <c r="A1967" s="1">
        <v>44113</v>
      </c>
      <c r="B1967">
        <v>550.03150000000005</v>
      </c>
      <c r="C1967">
        <v>550.20129999999995</v>
      </c>
      <c r="D1967">
        <v>552.48929999999996</v>
      </c>
      <c r="E1967">
        <v>545.95500000000004</v>
      </c>
      <c r="F1967">
        <v>8672273</v>
      </c>
      <c r="G1967">
        <v>89.47</v>
      </c>
      <c r="H1967">
        <v>24.390499999999999</v>
      </c>
      <c r="I1967">
        <v>25.814900000000002</v>
      </c>
      <c r="J1967">
        <v>49.420299999999997</v>
      </c>
      <c r="K1967">
        <v>77.016800000000003</v>
      </c>
      <c r="L1967">
        <v>67.924099999999996</v>
      </c>
    </row>
    <row r="1968" spans="1:12" x14ac:dyDescent="0.35">
      <c r="A1968" s="1">
        <v>44116</v>
      </c>
      <c r="B1968">
        <v>568.54539999999997</v>
      </c>
      <c r="C1968">
        <v>559.09360000000004</v>
      </c>
      <c r="D1968">
        <v>573.38120000000004</v>
      </c>
      <c r="E1968">
        <v>556.0163</v>
      </c>
      <c r="F1968">
        <v>10868595</v>
      </c>
      <c r="G1968">
        <v>92.481499999999997</v>
      </c>
      <c r="H1968">
        <v>25.211500000000001</v>
      </c>
      <c r="I1968">
        <v>26.683800000000002</v>
      </c>
      <c r="J1968">
        <v>51.083799999999997</v>
      </c>
      <c r="K1968">
        <v>79.609099999999998</v>
      </c>
      <c r="L1968">
        <v>70.210400000000007</v>
      </c>
    </row>
    <row r="1969" spans="1:12" x14ac:dyDescent="0.35">
      <c r="A1969" s="1">
        <v>44117</v>
      </c>
      <c r="B1969">
        <v>569.43460000000005</v>
      </c>
      <c r="C1969">
        <v>571.36289999999997</v>
      </c>
      <c r="D1969">
        <v>573.44100000000003</v>
      </c>
      <c r="E1969">
        <v>560.25760000000002</v>
      </c>
      <c r="F1969">
        <v>8615078</v>
      </c>
      <c r="G1969">
        <v>92.626199999999997</v>
      </c>
      <c r="H1969">
        <v>25.250900000000001</v>
      </c>
      <c r="I1969">
        <v>26.7255</v>
      </c>
      <c r="J1969">
        <v>51.163699999999999</v>
      </c>
      <c r="K1969">
        <v>79.733699999999999</v>
      </c>
      <c r="L1969">
        <v>70.3202</v>
      </c>
    </row>
    <row r="1970" spans="1:12" x14ac:dyDescent="0.35">
      <c r="A1970" s="1">
        <v>44118</v>
      </c>
      <c r="B1970">
        <v>563.31989999999996</v>
      </c>
      <c r="C1970">
        <v>571.12310000000002</v>
      </c>
      <c r="D1970">
        <v>573.21130000000005</v>
      </c>
      <c r="E1970">
        <v>557.91459999999995</v>
      </c>
      <c r="F1970">
        <v>6916178</v>
      </c>
      <c r="G1970">
        <v>91.631600000000006</v>
      </c>
      <c r="H1970">
        <v>24.979800000000001</v>
      </c>
      <c r="I1970">
        <v>26.438500000000001</v>
      </c>
      <c r="J1970">
        <v>50.6143</v>
      </c>
      <c r="K1970">
        <v>78.877499999999998</v>
      </c>
      <c r="L1970">
        <v>69.565100000000001</v>
      </c>
    </row>
    <row r="1971" spans="1:12" x14ac:dyDescent="0.35">
      <c r="A1971" s="1">
        <v>44119</v>
      </c>
      <c r="B1971">
        <v>558.3143</v>
      </c>
      <c r="C1971">
        <v>551.947</v>
      </c>
      <c r="D1971">
        <v>559.74300000000005</v>
      </c>
      <c r="E1971">
        <v>550.23130000000003</v>
      </c>
      <c r="F1971">
        <v>6680628</v>
      </c>
      <c r="G1971">
        <v>90.817300000000003</v>
      </c>
      <c r="H1971">
        <v>24.7578</v>
      </c>
      <c r="I1971">
        <v>26.203600000000002</v>
      </c>
      <c r="J1971">
        <v>50.164499999999997</v>
      </c>
      <c r="K1971">
        <v>78.176599999999993</v>
      </c>
      <c r="L1971">
        <v>68.946899999999999</v>
      </c>
    </row>
    <row r="1972" spans="1:12" x14ac:dyDescent="0.35">
      <c r="A1972" s="1">
        <v>44120</v>
      </c>
      <c r="B1972">
        <v>551.97979999999995</v>
      </c>
      <c r="C1972">
        <v>560.9819</v>
      </c>
      <c r="D1972">
        <v>564.36900000000003</v>
      </c>
      <c r="E1972">
        <v>551.22040000000004</v>
      </c>
      <c r="F1972">
        <v>6065990</v>
      </c>
      <c r="G1972">
        <v>89.786900000000003</v>
      </c>
      <c r="H1972">
        <v>24.476900000000001</v>
      </c>
      <c r="I1972">
        <v>25.906300000000002</v>
      </c>
      <c r="J1972">
        <v>49.595399999999998</v>
      </c>
      <c r="K1972">
        <v>77.289599999999993</v>
      </c>
      <c r="L1972">
        <v>68.164699999999996</v>
      </c>
    </row>
    <row r="1973" spans="1:12" x14ac:dyDescent="0.35">
      <c r="A1973" s="1">
        <v>44123</v>
      </c>
      <c r="B1973">
        <v>539.44069999999999</v>
      </c>
      <c r="C1973">
        <v>555.63160000000005</v>
      </c>
      <c r="D1973">
        <v>558.8537</v>
      </c>
      <c r="E1973">
        <v>535.80380000000002</v>
      </c>
      <c r="F1973">
        <v>7451714</v>
      </c>
      <c r="G1973">
        <v>87.747299999999996</v>
      </c>
      <c r="H1973">
        <v>23.9209</v>
      </c>
      <c r="I1973">
        <v>25.317799999999998</v>
      </c>
      <c r="J1973">
        <v>48.468699999999998</v>
      </c>
      <c r="K1973">
        <v>75.533799999999999</v>
      </c>
      <c r="L1973">
        <v>66.616200000000006</v>
      </c>
    </row>
    <row r="1974" spans="1:12" x14ac:dyDescent="0.35">
      <c r="A1974" s="1">
        <v>44124</v>
      </c>
      <c r="B1974">
        <v>545.34550000000002</v>
      </c>
      <c r="C1974">
        <v>542.86770000000001</v>
      </c>
      <c r="D1974">
        <v>551.51020000000005</v>
      </c>
      <c r="E1974">
        <v>539.81050000000005</v>
      </c>
      <c r="F1974">
        <v>5730301</v>
      </c>
      <c r="G1974">
        <v>88.707800000000006</v>
      </c>
      <c r="H1974">
        <v>24.182700000000001</v>
      </c>
      <c r="I1974">
        <v>25.594899999999999</v>
      </c>
      <c r="J1974">
        <v>48.999299999999998</v>
      </c>
      <c r="K1974">
        <v>76.360600000000005</v>
      </c>
      <c r="L1974">
        <v>67.345399999999998</v>
      </c>
    </row>
    <row r="1975" spans="1:12" x14ac:dyDescent="0.35">
      <c r="A1975" s="1">
        <v>44125</v>
      </c>
      <c r="B1975">
        <v>540.51969999999994</v>
      </c>
      <c r="C1975">
        <v>544.52629999999999</v>
      </c>
      <c r="D1975">
        <v>551.18050000000005</v>
      </c>
      <c r="E1975">
        <v>538.63149999999996</v>
      </c>
      <c r="F1975">
        <v>5489933</v>
      </c>
      <c r="G1975">
        <v>87.922799999999995</v>
      </c>
      <c r="H1975">
        <v>23.968699999999998</v>
      </c>
      <c r="I1975">
        <v>25.368400000000001</v>
      </c>
      <c r="J1975">
        <v>48.5657</v>
      </c>
      <c r="K1975">
        <v>75.684899999999999</v>
      </c>
      <c r="L1975">
        <v>66.749499999999998</v>
      </c>
    </row>
    <row r="1976" spans="1:12" x14ac:dyDescent="0.35">
      <c r="A1976" s="1">
        <v>44126</v>
      </c>
      <c r="B1976">
        <v>533.97540000000004</v>
      </c>
      <c r="C1976">
        <v>540.4298</v>
      </c>
      <c r="D1976">
        <v>543.99670000000003</v>
      </c>
      <c r="E1976">
        <v>528.80989999999997</v>
      </c>
      <c r="F1976">
        <v>7261986</v>
      </c>
      <c r="G1976">
        <v>86.8583</v>
      </c>
      <c r="H1976">
        <v>23.6785</v>
      </c>
      <c r="I1976">
        <v>25.061299999999999</v>
      </c>
      <c r="J1976">
        <v>47.977699999999999</v>
      </c>
      <c r="K1976">
        <v>74.768600000000006</v>
      </c>
      <c r="L1976">
        <v>65.941299999999998</v>
      </c>
    </row>
    <row r="1977" spans="1:12" x14ac:dyDescent="0.35">
      <c r="A1977" s="1">
        <v>44127</v>
      </c>
      <c r="B1977">
        <v>543.13750000000005</v>
      </c>
      <c r="C1977">
        <v>537.53229999999996</v>
      </c>
      <c r="D1977">
        <v>543.25739999999996</v>
      </c>
      <c r="E1977">
        <v>531.18790000000001</v>
      </c>
      <c r="F1977">
        <v>5837107</v>
      </c>
      <c r="G1977">
        <v>76.567300000000003</v>
      </c>
      <c r="H1977">
        <v>21.9253</v>
      </c>
      <c r="I1977">
        <v>22.618400000000001</v>
      </c>
      <c r="J1977">
        <v>40.604100000000003</v>
      </c>
      <c r="K1977">
        <v>65.985699999999994</v>
      </c>
      <c r="L1977">
        <v>78.918300000000002</v>
      </c>
    </row>
    <row r="1978" spans="1:12" x14ac:dyDescent="0.35">
      <c r="A1978" s="1">
        <v>44130</v>
      </c>
      <c r="B1978">
        <v>525.19309999999996</v>
      </c>
      <c r="C1978">
        <v>536.61310000000003</v>
      </c>
      <c r="D1978">
        <v>547.23559999999998</v>
      </c>
      <c r="E1978">
        <v>521.08669999999995</v>
      </c>
      <c r="F1978">
        <v>8422358</v>
      </c>
      <c r="G1978">
        <v>74.037599999999998</v>
      </c>
      <c r="H1978">
        <v>21.200900000000001</v>
      </c>
      <c r="I1978">
        <v>21.871200000000002</v>
      </c>
      <c r="J1978">
        <v>39.262599999999999</v>
      </c>
      <c r="K1978">
        <v>63.805599999999998</v>
      </c>
      <c r="L1978">
        <v>76.311000000000007</v>
      </c>
    </row>
    <row r="1979" spans="1:12" x14ac:dyDescent="0.35">
      <c r="A1979" s="1">
        <v>44131</v>
      </c>
      <c r="B1979">
        <v>535.40419999999995</v>
      </c>
      <c r="C1979">
        <v>531.77729999999997</v>
      </c>
      <c r="D1979">
        <v>537.21259999999995</v>
      </c>
      <c r="E1979">
        <v>527.20129999999995</v>
      </c>
      <c r="F1979">
        <v>6262992</v>
      </c>
      <c r="G1979">
        <v>75.477099999999993</v>
      </c>
      <c r="H1979">
        <v>21.613099999999999</v>
      </c>
      <c r="I1979">
        <v>22.296399999999998</v>
      </c>
      <c r="J1979">
        <v>40.026000000000003</v>
      </c>
      <c r="K1979">
        <v>65.046199999999999</v>
      </c>
      <c r="L1979">
        <v>77.794600000000003</v>
      </c>
    </row>
    <row r="1980" spans="1:12" x14ac:dyDescent="0.35">
      <c r="A1980" s="1">
        <v>44132</v>
      </c>
      <c r="B1980">
        <v>504.64100000000002</v>
      </c>
      <c r="C1980">
        <v>527.46109999999999</v>
      </c>
      <c r="D1980">
        <v>529.93889999999999</v>
      </c>
      <c r="E1980">
        <v>503.92160000000001</v>
      </c>
      <c r="F1980">
        <v>9412952</v>
      </c>
      <c r="G1980">
        <v>71.140299999999996</v>
      </c>
      <c r="H1980">
        <v>20.371300000000002</v>
      </c>
      <c r="I1980">
        <v>21.0153</v>
      </c>
      <c r="J1980">
        <v>37.726199999999999</v>
      </c>
      <c r="K1980">
        <v>61.308700000000002</v>
      </c>
      <c r="L1980">
        <v>73.324700000000007</v>
      </c>
    </row>
    <row r="1981" spans="1:12" x14ac:dyDescent="0.35">
      <c r="A1981" s="1">
        <v>44133</v>
      </c>
      <c r="B1981">
        <v>520.50720000000001</v>
      </c>
      <c r="C1981">
        <v>513.09360000000004</v>
      </c>
      <c r="D1981">
        <v>527.25130000000001</v>
      </c>
      <c r="E1981">
        <v>509.55669999999998</v>
      </c>
      <c r="F1981">
        <v>8002046</v>
      </c>
      <c r="G1981">
        <v>73.376999999999995</v>
      </c>
      <c r="H1981">
        <v>21.011700000000001</v>
      </c>
      <c r="I1981">
        <v>21.675999999999998</v>
      </c>
      <c r="J1981">
        <v>38.912300000000002</v>
      </c>
      <c r="K1981">
        <v>63.2363</v>
      </c>
      <c r="L1981">
        <v>75.630099999999999</v>
      </c>
    </row>
    <row r="1982" spans="1:12" x14ac:dyDescent="0.35">
      <c r="A1982" s="1">
        <v>44134</v>
      </c>
      <c r="B1982">
        <v>500.92419999999998</v>
      </c>
      <c r="C1982">
        <v>513.55319999999995</v>
      </c>
      <c r="D1982">
        <v>517.00519999999995</v>
      </c>
      <c r="E1982">
        <v>491.57229999999998</v>
      </c>
      <c r="F1982">
        <v>10434900</v>
      </c>
      <c r="G1982">
        <v>70.616399999999999</v>
      </c>
      <c r="H1982">
        <v>20.2212</v>
      </c>
      <c r="I1982">
        <v>20.860500000000002</v>
      </c>
      <c r="J1982">
        <v>37.448300000000003</v>
      </c>
      <c r="K1982">
        <v>60.857199999999999</v>
      </c>
      <c r="L1982">
        <v>72.784700000000001</v>
      </c>
    </row>
    <row r="1983" spans="1:12" x14ac:dyDescent="0.35">
      <c r="A1983" s="1">
        <v>44137</v>
      </c>
      <c r="B1983">
        <v>502.79259999999999</v>
      </c>
      <c r="C1983">
        <v>505.86989999999997</v>
      </c>
      <c r="D1983">
        <v>513.02</v>
      </c>
      <c r="E1983">
        <v>495.36900000000003</v>
      </c>
      <c r="F1983">
        <v>7491316</v>
      </c>
      <c r="G1983">
        <v>70.879800000000003</v>
      </c>
      <c r="H1983">
        <v>20.296600000000002</v>
      </c>
      <c r="I1983">
        <v>20.938300000000002</v>
      </c>
      <c r="J1983">
        <v>37.588000000000001</v>
      </c>
      <c r="K1983">
        <v>61.084200000000003</v>
      </c>
      <c r="L1983">
        <v>73.056200000000004</v>
      </c>
    </row>
    <row r="1984" spans="1:12" x14ac:dyDescent="0.35">
      <c r="A1984" s="1">
        <v>44138</v>
      </c>
      <c r="B1984">
        <v>520.32730000000004</v>
      </c>
      <c r="C1984">
        <v>507.8981</v>
      </c>
      <c r="D1984">
        <v>523.74429999999995</v>
      </c>
      <c r="E1984">
        <v>503.67180000000002</v>
      </c>
      <c r="F1984">
        <v>6822527</v>
      </c>
      <c r="G1984">
        <v>73.351699999999994</v>
      </c>
      <c r="H1984">
        <v>21.0045</v>
      </c>
      <c r="I1984">
        <v>21.668500000000002</v>
      </c>
      <c r="J1984">
        <v>38.898899999999998</v>
      </c>
      <c r="K1984">
        <v>63.214500000000001</v>
      </c>
      <c r="L1984">
        <v>75.603999999999999</v>
      </c>
    </row>
    <row r="1985" spans="1:12" x14ac:dyDescent="0.35">
      <c r="A1985" s="1">
        <v>44139</v>
      </c>
      <c r="B1985">
        <v>551.29039999999998</v>
      </c>
      <c r="C1985">
        <v>535.10450000000003</v>
      </c>
      <c r="D1985">
        <v>552.61919999999998</v>
      </c>
      <c r="E1985">
        <v>533.01130000000001</v>
      </c>
      <c r="F1985">
        <v>10255732</v>
      </c>
      <c r="G1985">
        <v>77.7166</v>
      </c>
      <c r="H1985">
        <v>22.2544</v>
      </c>
      <c r="I1985">
        <v>22.957999999999998</v>
      </c>
      <c r="J1985">
        <v>41.2136</v>
      </c>
      <c r="K1985">
        <v>66.976200000000006</v>
      </c>
      <c r="L1985">
        <v>80.102900000000005</v>
      </c>
    </row>
    <row r="1986" spans="1:12" x14ac:dyDescent="0.35">
      <c r="A1986" s="1">
        <v>44140</v>
      </c>
      <c r="B1986">
        <v>565.90769999999998</v>
      </c>
      <c r="C1986">
        <v>566.00760000000002</v>
      </c>
      <c r="D1986">
        <v>573.06140000000005</v>
      </c>
      <c r="E1986">
        <v>559.15350000000001</v>
      </c>
      <c r="F1986">
        <v>7975708</v>
      </c>
      <c r="G1986">
        <v>79.777199999999993</v>
      </c>
      <c r="H1986">
        <v>22.8445</v>
      </c>
      <c r="I1986">
        <v>23.566700000000001</v>
      </c>
      <c r="J1986">
        <v>42.306399999999996</v>
      </c>
      <c r="K1986">
        <v>68.751999999999995</v>
      </c>
      <c r="L1986">
        <v>82.226799999999997</v>
      </c>
    </row>
    <row r="1987" spans="1:12" x14ac:dyDescent="0.35">
      <c r="A1987" s="1">
        <v>44141</v>
      </c>
      <c r="B1987">
        <v>581.97370000000001</v>
      </c>
      <c r="C1987">
        <v>563.89940000000001</v>
      </c>
      <c r="D1987">
        <v>583.04269999999997</v>
      </c>
      <c r="E1987">
        <v>555.31690000000003</v>
      </c>
      <c r="F1987">
        <v>9583732</v>
      </c>
      <c r="G1987">
        <v>82.042100000000005</v>
      </c>
      <c r="H1987">
        <v>23.492999999999999</v>
      </c>
      <c r="I1987">
        <v>24.235700000000001</v>
      </c>
      <c r="J1987">
        <v>43.5075</v>
      </c>
      <c r="K1987">
        <v>70.703900000000004</v>
      </c>
      <c r="L1987">
        <v>84.561199999999999</v>
      </c>
    </row>
    <row r="1988" spans="1:12" x14ac:dyDescent="0.35">
      <c r="A1988" s="1">
        <v>44144</v>
      </c>
      <c r="B1988">
        <v>544.75609999999995</v>
      </c>
      <c r="C1988">
        <v>581.59400000000005</v>
      </c>
      <c r="D1988">
        <v>587.14919999999995</v>
      </c>
      <c r="E1988">
        <v>543.95680000000004</v>
      </c>
      <c r="F1988">
        <v>14574447</v>
      </c>
      <c r="G1988">
        <v>76.795500000000004</v>
      </c>
      <c r="H1988">
        <v>21.990600000000001</v>
      </c>
      <c r="I1988">
        <v>22.6858</v>
      </c>
      <c r="J1988">
        <v>40.725099999999998</v>
      </c>
      <c r="K1988">
        <v>66.182299999999998</v>
      </c>
      <c r="L1988">
        <v>79.153499999999994</v>
      </c>
    </row>
    <row r="1989" spans="1:12" x14ac:dyDescent="0.35">
      <c r="A1989" s="1">
        <v>44145</v>
      </c>
      <c r="B1989">
        <v>510.35599999999999</v>
      </c>
      <c r="C1989">
        <v>543.78689999999995</v>
      </c>
      <c r="D1989">
        <v>543.78689999999995</v>
      </c>
      <c r="E1989">
        <v>504.6909</v>
      </c>
      <c r="F1989">
        <v>16101680</v>
      </c>
      <c r="G1989">
        <v>71.945999999999998</v>
      </c>
      <c r="H1989">
        <v>20.602</v>
      </c>
      <c r="I1989">
        <v>21.253299999999999</v>
      </c>
      <c r="J1989">
        <v>38.153399999999998</v>
      </c>
      <c r="K1989">
        <v>62.003100000000003</v>
      </c>
      <c r="L1989">
        <v>74.155100000000004</v>
      </c>
    </row>
    <row r="1990" spans="1:12" x14ac:dyDescent="0.35">
      <c r="A1990" s="1">
        <v>44146</v>
      </c>
      <c r="B1990">
        <v>536.25350000000003</v>
      </c>
      <c r="C1990">
        <v>521.6961</v>
      </c>
      <c r="D1990">
        <v>536.92790000000002</v>
      </c>
      <c r="E1990">
        <v>517.47979999999995</v>
      </c>
      <c r="F1990">
        <v>10118586</v>
      </c>
      <c r="G1990">
        <v>75.596800000000002</v>
      </c>
      <c r="H1990">
        <v>21.647400000000001</v>
      </c>
      <c r="I1990">
        <v>22.331800000000001</v>
      </c>
      <c r="J1990">
        <v>40.089500000000001</v>
      </c>
      <c r="K1990">
        <v>65.149299999999997</v>
      </c>
      <c r="L1990">
        <v>77.918000000000006</v>
      </c>
    </row>
    <row r="1991" spans="1:12" x14ac:dyDescent="0.35">
      <c r="A1991" s="1">
        <v>44147</v>
      </c>
      <c r="B1991">
        <v>537.8021</v>
      </c>
      <c r="C1991">
        <v>538.68820000000005</v>
      </c>
      <c r="D1991">
        <v>550.16139999999996</v>
      </c>
      <c r="E1991">
        <v>532.17700000000002</v>
      </c>
      <c r="F1991">
        <v>9165875</v>
      </c>
      <c r="G1991">
        <v>75.815100000000001</v>
      </c>
      <c r="H1991">
        <v>21.709900000000001</v>
      </c>
      <c r="I1991">
        <v>22.3963</v>
      </c>
      <c r="J1991">
        <v>40.205300000000001</v>
      </c>
      <c r="K1991">
        <v>65.337500000000006</v>
      </c>
      <c r="L1991">
        <v>78.143100000000004</v>
      </c>
    </row>
    <row r="1992" spans="1:12" x14ac:dyDescent="0.35">
      <c r="A1992" s="1">
        <v>44148</v>
      </c>
      <c r="B1992">
        <v>531.41769999999997</v>
      </c>
      <c r="C1992">
        <v>544.6173</v>
      </c>
      <c r="D1992">
        <v>546.27459999999996</v>
      </c>
      <c r="E1992">
        <v>521.91589999999997</v>
      </c>
      <c r="F1992">
        <v>8669058</v>
      </c>
      <c r="G1992">
        <v>74.915099999999995</v>
      </c>
      <c r="H1992">
        <v>21.452200000000001</v>
      </c>
      <c r="I1992">
        <v>22.130400000000002</v>
      </c>
      <c r="J1992">
        <v>39.728000000000002</v>
      </c>
      <c r="K1992">
        <v>64.561800000000005</v>
      </c>
      <c r="L1992">
        <v>77.215400000000002</v>
      </c>
    </row>
    <row r="1993" spans="1:12" x14ac:dyDescent="0.35">
      <c r="A1993" s="1">
        <v>44151</v>
      </c>
      <c r="B1993">
        <v>540.14009999999996</v>
      </c>
      <c r="C1993">
        <v>526.44200000000001</v>
      </c>
      <c r="D1993">
        <v>545.50540000000001</v>
      </c>
      <c r="E1993">
        <v>525.78269999999998</v>
      </c>
      <c r="F1993">
        <v>10344370</v>
      </c>
      <c r="G1993">
        <v>76.1447</v>
      </c>
      <c r="H1993">
        <v>21.804300000000001</v>
      </c>
      <c r="I1993">
        <v>22.493600000000001</v>
      </c>
      <c r="J1993">
        <v>40.380000000000003</v>
      </c>
      <c r="K1993">
        <v>65.621499999999997</v>
      </c>
      <c r="L1993">
        <v>78.482799999999997</v>
      </c>
    </row>
    <row r="1994" spans="1:12" x14ac:dyDescent="0.35">
      <c r="A1994" s="1">
        <v>44152</v>
      </c>
      <c r="B1994">
        <v>536.42330000000004</v>
      </c>
      <c r="C1994">
        <v>541.62879999999996</v>
      </c>
      <c r="D1994">
        <v>543.37729999999999</v>
      </c>
      <c r="E1994">
        <v>531.69230000000005</v>
      </c>
      <c r="F1994">
        <v>7800699</v>
      </c>
      <c r="G1994">
        <v>75.620800000000003</v>
      </c>
      <c r="H1994">
        <v>21.654199999999999</v>
      </c>
      <c r="I1994">
        <v>22.338799999999999</v>
      </c>
      <c r="J1994">
        <v>40.102200000000003</v>
      </c>
      <c r="K1994">
        <v>65.17</v>
      </c>
      <c r="L1994">
        <v>77.942700000000002</v>
      </c>
    </row>
    <row r="1995" spans="1:12" x14ac:dyDescent="0.35">
      <c r="A1995" s="1">
        <v>44153</v>
      </c>
      <c r="B1995">
        <v>536.68309999999997</v>
      </c>
      <c r="C1995">
        <v>538.14179999999999</v>
      </c>
      <c r="D1995">
        <v>543.75689999999997</v>
      </c>
      <c r="E1995">
        <v>526.94159999999999</v>
      </c>
      <c r="F1995">
        <v>12773133</v>
      </c>
      <c r="G1995">
        <v>75.657399999999996</v>
      </c>
      <c r="H1995">
        <v>21.6647</v>
      </c>
      <c r="I1995">
        <v>22.349699999999999</v>
      </c>
      <c r="J1995">
        <v>40.121600000000001</v>
      </c>
      <c r="K1995">
        <v>65.201499999999996</v>
      </c>
      <c r="L1995">
        <v>77.980500000000006</v>
      </c>
    </row>
    <row r="1996" spans="1:12" x14ac:dyDescent="0.35">
      <c r="A1996" s="1">
        <v>44154</v>
      </c>
      <c r="B1996">
        <v>537.14269999999999</v>
      </c>
      <c r="C1996">
        <v>528.05060000000003</v>
      </c>
      <c r="D1996">
        <v>539.03099999999995</v>
      </c>
      <c r="E1996">
        <v>523.54449999999997</v>
      </c>
      <c r="F1996">
        <v>14148355</v>
      </c>
      <c r="G1996">
        <v>75.722200000000001</v>
      </c>
      <c r="H1996">
        <v>21.683299999999999</v>
      </c>
      <c r="I1996">
        <v>22.3688</v>
      </c>
      <c r="J1996">
        <v>40.155999999999999</v>
      </c>
      <c r="K1996">
        <v>65.257400000000004</v>
      </c>
      <c r="L1996">
        <v>78.047300000000007</v>
      </c>
    </row>
    <row r="1997" spans="1:12" x14ac:dyDescent="0.35">
      <c r="A1997" s="1">
        <v>44155</v>
      </c>
      <c r="B1997">
        <v>523.05489999999998</v>
      </c>
      <c r="C1997">
        <v>537.69219999999996</v>
      </c>
      <c r="D1997">
        <v>539.3107</v>
      </c>
      <c r="E1997">
        <v>522.14570000000003</v>
      </c>
      <c r="F1997">
        <v>8527245</v>
      </c>
      <c r="G1997">
        <v>73.736199999999997</v>
      </c>
      <c r="H1997">
        <v>21.114599999999999</v>
      </c>
      <c r="I1997">
        <v>21.7821</v>
      </c>
      <c r="J1997">
        <v>39.102800000000002</v>
      </c>
      <c r="K1997">
        <v>63.545900000000003</v>
      </c>
      <c r="L1997">
        <v>76.000299999999996</v>
      </c>
    </row>
    <row r="1998" spans="1:12" x14ac:dyDescent="0.35">
      <c r="A1998" s="1">
        <v>44158</v>
      </c>
      <c r="B1998">
        <v>525.1431</v>
      </c>
      <c r="C1998">
        <v>526.38720000000001</v>
      </c>
      <c r="D1998">
        <v>534.8347</v>
      </c>
      <c r="E1998">
        <v>520.16750000000002</v>
      </c>
      <c r="F1998">
        <v>9033855</v>
      </c>
      <c r="G1998">
        <v>74.030600000000007</v>
      </c>
      <c r="H1998">
        <v>21.198899999999998</v>
      </c>
      <c r="I1998">
        <v>21.8691</v>
      </c>
      <c r="J1998">
        <v>39.258899999999997</v>
      </c>
      <c r="K1998">
        <v>63.799599999999998</v>
      </c>
      <c r="L1998">
        <v>76.303700000000006</v>
      </c>
    </row>
    <row r="1999" spans="1:12" x14ac:dyDescent="0.35">
      <c r="A1999" s="1">
        <v>44159</v>
      </c>
      <c r="B1999">
        <v>517.85950000000003</v>
      </c>
      <c r="C1999">
        <v>525.24300000000005</v>
      </c>
      <c r="D1999">
        <v>526.02239999999995</v>
      </c>
      <c r="E1999">
        <v>514.952</v>
      </c>
      <c r="F1999">
        <v>8662499</v>
      </c>
      <c r="G1999">
        <v>73.003799999999998</v>
      </c>
      <c r="H1999">
        <v>20.904900000000001</v>
      </c>
      <c r="I1999">
        <v>21.565799999999999</v>
      </c>
      <c r="J1999">
        <v>38.714399999999998</v>
      </c>
      <c r="K1999">
        <v>62.914700000000003</v>
      </c>
      <c r="L1999">
        <v>75.245400000000004</v>
      </c>
    </row>
    <row r="2000" spans="1:12" x14ac:dyDescent="0.35">
      <c r="A2000" s="1">
        <v>44160</v>
      </c>
      <c r="B2000">
        <v>528.9298</v>
      </c>
      <c r="C2000">
        <v>520.84690000000001</v>
      </c>
      <c r="D2000">
        <v>530.31420000000003</v>
      </c>
      <c r="E2000">
        <v>520.34730000000002</v>
      </c>
      <c r="F2000">
        <v>6497910</v>
      </c>
      <c r="G2000">
        <v>74.564400000000006</v>
      </c>
      <c r="H2000">
        <v>21.351700000000001</v>
      </c>
      <c r="I2000">
        <v>22.026800000000001</v>
      </c>
      <c r="J2000">
        <v>39.542000000000002</v>
      </c>
      <c r="K2000">
        <v>64.259600000000006</v>
      </c>
      <c r="L2000">
        <v>76.853899999999996</v>
      </c>
    </row>
    <row r="2001" spans="1:12" x14ac:dyDescent="0.35">
      <c r="A2001" s="1">
        <v>44161</v>
      </c>
      <c r="B2001">
        <v>528.9298</v>
      </c>
      <c r="C2001">
        <v>520.84690000000001</v>
      </c>
      <c r="D2001">
        <v>530.31420000000003</v>
      </c>
      <c r="E2001">
        <v>520.34730000000002</v>
      </c>
      <c r="F2001">
        <v>6497910</v>
      </c>
      <c r="G2001">
        <v>74.564400000000006</v>
      </c>
      <c r="H2001">
        <v>21.351700000000001</v>
      </c>
      <c r="I2001">
        <v>22.026800000000001</v>
      </c>
      <c r="J2001">
        <v>39.542000000000002</v>
      </c>
      <c r="K2001">
        <v>64.259600000000006</v>
      </c>
      <c r="L2001">
        <v>76.853899999999996</v>
      </c>
    </row>
    <row r="2002" spans="1:12" x14ac:dyDescent="0.35">
      <c r="A2002" s="1">
        <v>44162</v>
      </c>
      <c r="B2002">
        <v>529.98889999999994</v>
      </c>
      <c r="C2002">
        <v>534.53499999999997</v>
      </c>
      <c r="D2002">
        <v>535.8338</v>
      </c>
      <c r="E2002">
        <v>526.36389999999994</v>
      </c>
      <c r="F2002">
        <v>4181880</v>
      </c>
      <c r="G2002">
        <v>74.713700000000003</v>
      </c>
      <c r="H2002">
        <v>21.394500000000001</v>
      </c>
      <c r="I2002">
        <v>22.070900000000002</v>
      </c>
      <c r="J2002">
        <v>39.621200000000002</v>
      </c>
      <c r="K2002">
        <v>64.388300000000001</v>
      </c>
      <c r="L2002">
        <v>77.007800000000003</v>
      </c>
    </row>
    <row r="2003" spans="1:12" x14ac:dyDescent="0.35">
      <c r="A2003" s="1">
        <v>44165</v>
      </c>
      <c r="B2003">
        <v>535.59400000000005</v>
      </c>
      <c r="C2003">
        <v>530.13879999999995</v>
      </c>
      <c r="D2003">
        <v>536.03359999999998</v>
      </c>
      <c r="E2003">
        <v>518.44309999999996</v>
      </c>
      <c r="F2003">
        <v>7173800</v>
      </c>
      <c r="G2003">
        <v>75.503900000000002</v>
      </c>
      <c r="H2003">
        <v>21.620799999999999</v>
      </c>
      <c r="I2003">
        <v>22.304300000000001</v>
      </c>
      <c r="J2003">
        <v>40.040199999999999</v>
      </c>
      <c r="K2003">
        <v>65.069199999999995</v>
      </c>
      <c r="L2003">
        <v>77.822199999999995</v>
      </c>
    </row>
    <row r="2004" spans="1:12" x14ac:dyDescent="0.35">
      <c r="A2004" s="1">
        <v>44166</v>
      </c>
      <c r="B2004">
        <v>535.13440000000003</v>
      </c>
      <c r="C2004">
        <v>539.22090000000003</v>
      </c>
      <c r="D2004">
        <v>540.67960000000005</v>
      </c>
      <c r="E2004">
        <v>528.67010000000005</v>
      </c>
      <c r="F2004">
        <v>7439282</v>
      </c>
      <c r="G2004">
        <v>75.439099999999996</v>
      </c>
      <c r="H2004">
        <v>21.6022</v>
      </c>
      <c r="I2004">
        <v>22.2852</v>
      </c>
      <c r="J2004">
        <v>40.005800000000001</v>
      </c>
      <c r="K2004">
        <v>65.013400000000004</v>
      </c>
      <c r="L2004">
        <v>77.755499999999998</v>
      </c>
    </row>
    <row r="2005" spans="1:12" x14ac:dyDescent="0.35">
      <c r="A2005" s="1">
        <v>44167</v>
      </c>
      <c r="B2005">
        <v>541.30909999999994</v>
      </c>
      <c r="C2005">
        <v>533.55579999999998</v>
      </c>
      <c r="D2005">
        <v>546.46230000000003</v>
      </c>
      <c r="E2005">
        <v>528.90980000000002</v>
      </c>
      <c r="F2005">
        <v>7084030</v>
      </c>
      <c r="G2005">
        <v>76.3095</v>
      </c>
      <c r="H2005">
        <v>21.851500000000001</v>
      </c>
      <c r="I2005">
        <v>22.542300000000001</v>
      </c>
      <c r="J2005">
        <v>40.467399999999998</v>
      </c>
      <c r="K2005">
        <v>65.763499999999993</v>
      </c>
      <c r="L2005">
        <v>78.652600000000007</v>
      </c>
    </row>
    <row r="2006" spans="1:12" x14ac:dyDescent="0.35">
      <c r="A2006" s="1">
        <v>44168</v>
      </c>
      <c r="B2006">
        <v>535.53240000000005</v>
      </c>
      <c r="C2006">
        <v>543.18799999999999</v>
      </c>
      <c r="D2006">
        <v>546.08630000000005</v>
      </c>
      <c r="E2006">
        <v>532.85389999999995</v>
      </c>
      <c r="F2006">
        <v>4988016</v>
      </c>
      <c r="G2006">
        <v>75.495199999999997</v>
      </c>
      <c r="H2006">
        <v>21.618300000000001</v>
      </c>
      <c r="I2006">
        <v>22.3017</v>
      </c>
      <c r="J2006">
        <v>40.035600000000002</v>
      </c>
      <c r="K2006">
        <v>65.061700000000002</v>
      </c>
      <c r="L2006">
        <v>77.813299999999998</v>
      </c>
    </row>
    <row r="2007" spans="1:12" x14ac:dyDescent="0.35">
      <c r="A2007" s="1">
        <v>44169</v>
      </c>
      <c r="B2007">
        <v>542.01859999999999</v>
      </c>
      <c r="C2007">
        <v>537.63120000000004</v>
      </c>
      <c r="D2007">
        <v>542.08849999999995</v>
      </c>
      <c r="E2007">
        <v>535.24009999999998</v>
      </c>
      <c r="F2007">
        <v>5056085</v>
      </c>
      <c r="G2007">
        <v>76.409599999999998</v>
      </c>
      <c r="H2007">
        <v>21.880099999999999</v>
      </c>
      <c r="I2007">
        <v>22.5718</v>
      </c>
      <c r="J2007">
        <v>40.520499999999998</v>
      </c>
      <c r="K2007">
        <v>65.849800000000002</v>
      </c>
      <c r="L2007">
        <v>78.755700000000004</v>
      </c>
    </row>
    <row r="2008" spans="1:12" x14ac:dyDescent="0.35">
      <c r="A2008" s="1">
        <v>44172</v>
      </c>
      <c r="B2008">
        <v>543.95749999999998</v>
      </c>
      <c r="C2008">
        <v>543.73760000000004</v>
      </c>
      <c r="D2008">
        <v>548.93470000000002</v>
      </c>
      <c r="E2008">
        <v>539.69000000000005</v>
      </c>
      <c r="F2008">
        <v>5581081</v>
      </c>
      <c r="G2008">
        <v>76.682900000000004</v>
      </c>
      <c r="H2008">
        <v>21.958400000000001</v>
      </c>
      <c r="I2008">
        <v>22.6526</v>
      </c>
      <c r="J2008">
        <v>40.665399999999998</v>
      </c>
      <c r="K2008">
        <v>66.085300000000004</v>
      </c>
      <c r="L2008">
        <v>79.037499999999994</v>
      </c>
    </row>
    <row r="2009" spans="1:12" x14ac:dyDescent="0.35">
      <c r="A2009" s="1">
        <v>44173</v>
      </c>
      <c r="B2009">
        <v>533.6934</v>
      </c>
      <c r="C2009">
        <v>543.08799999999997</v>
      </c>
      <c r="D2009">
        <v>543.6377</v>
      </c>
      <c r="E2009">
        <v>530.95500000000004</v>
      </c>
      <c r="F2009">
        <v>6798022</v>
      </c>
      <c r="G2009">
        <v>75.235900000000001</v>
      </c>
      <c r="H2009">
        <v>21.544</v>
      </c>
      <c r="I2009">
        <v>22.225200000000001</v>
      </c>
      <c r="J2009">
        <v>39.898099999999999</v>
      </c>
      <c r="K2009">
        <v>64.838300000000004</v>
      </c>
      <c r="L2009">
        <v>77.546099999999996</v>
      </c>
    </row>
    <row r="2010" spans="1:12" x14ac:dyDescent="0.35">
      <c r="A2010" s="1">
        <v>44174</v>
      </c>
      <c r="B2010">
        <v>516.93299999999999</v>
      </c>
      <c r="C2010">
        <v>531.71460000000002</v>
      </c>
      <c r="D2010">
        <v>536.25189999999998</v>
      </c>
      <c r="E2010">
        <v>514.43399999999997</v>
      </c>
      <c r="F2010">
        <v>10032530</v>
      </c>
      <c r="G2010">
        <v>72.873199999999997</v>
      </c>
      <c r="H2010">
        <v>20.8675</v>
      </c>
      <c r="I2010">
        <v>21.527200000000001</v>
      </c>
      <c r="J2010">
        <v>38.645099999999999</v>
      </c>
      <c r="K2010">
        <v>62.802100000000003</v>
      </c>
      <c r="L2010">
        <v>75.110799999999998</v>
      </c>
    </row>
    <row r="2011" spans="1:12" x14ac:dyDescent="0.35">
      <c r="A2011" s="1">
        <v>44175</v>
      </c>
      <c r="B2011">
        <v>518.59209999999996</v>
      </c>
      <c r="C2011">
        <v>514.46450000000004</v>
      </c>
      <c r="D2011">
        <v>522.44979999999998</v>
      </c>
      <c r="E2011">
        <v>513.67989999999998</v>
      </c>
      <c r="F2011">
        <v>5194118</v>
      </c>
      <c r="G2011">
        <v>73.107100000000003</v>
      </c>
      <c r="H2011">
        <v>20.9344</v>
      </c>
      <c r="I2011">
        <v>21.596299999999999</v>
      </c>
      <c r="J2011">
        <v>38.769100000000002</v>
      </c>
      <c r="K2011">
        <v>63.003700000000002</v>
      </c>
      <c r="L2011">
        <v>75.351799999999997</v>
      </c>
    </row>
    <row r="2012" spans="1:12" x14ac:dyDescent="0.35">
      <c r="A2012" s="1">
        <v>44176</v>
      </c>
      <c r="B2012">
        <v>520.23119999999994</v>
      </c>
      <c r="C2012">
        <v>518.3922</v>
      </c>
      <c r="D2012">
        <v>520.50099999999998</v>
      </c>
      <c r="E2012">
        <v>512.62549999999999</v>
      </c>
      <c r="F2012">
        <v>5231641</v>
      </c>
      <c r="G2012">
        <v>73.338099999999997</v>
      </c>
      <c r="H2012">
        <v>21.000599999999999</v>
      </c>
      <c r="I2012">
        <v>21.6645</v>
      </c>
      <c r="J2012">
        <v>38.8917</v>
      </c>
      <c r="K2012">
        <v>63.202800000000003</v>
      </c>
      <c r="L2012">
        <v>75.59</v>
      </c>
    </row>
    <row r="2013" spans="1:12" x14ac:dyDescent="0.35">
      <c r="A2013" s="1">
        <v>44179</v>
      </c>
      <c r="B2013">
        <v>532.0444</v>
      </c>
      <c r="C2013">
        <v>523.21439999999996</v>
      </c>
      <c r="D2013">
        <v>535.24249999999995</v>
      </c>
      <c r="E2013">
        <v>522.79970000000003</v>
      </c>
      <c r="F2013">
        <v>6753947</v>
      </c>
      <c r="G2013">
        <v>75.003500000000003</v>
      </c>
      <c r="H2013">
        <v>21.477499999999999</v>
      </c>
      <c r="I2013">
        <v>22.156500000000001</v>
      </c>
      <c r="J2013">
        <v>39.774799999999999</v>
      </c>
      <c r="K2013">
        <v>64.638000000000005</v>
      </c>
      <c r="L2013">
        <v>77.3065</v>
      </c>
    </row>
    <row r="2014" spans="1:12" x14ac:dyDescent="0.35">
      <c r="A2014" s="1">
        <v>44180</v>
      </c>
      <c r="B2014">
        <v>534.11320000000001</v>
      </c>
      <c r="C2014">
        <v>537.28139999999996</v>
      </c>
      <c r="D2014">
        <v>538.25080000000003</v>
      </c>
      <c r="E2014">
        <v>527.16719999999998</v>
      </c>
      <c r="F2014">
        <v>4837148</v>
      </c>
      <c r="G2014">
        <v>75.295100000000005</v>
      </c>
      <c r="H2014">
        <v>21.561</v>
      </c>
      <c r="I2014">
        <v>22.242599999999999</v>
      </c>
      <c r="J2014">
        <v>39.929499999999997</v>
      </c>
      <c r="K2014">
        <v>64.889300000000006</v>
      </c>
      <c r="L2014">
        <v>77.607100000000003</v>
      </c>
    </row>
    <row r="2015" spans="1:12" x14ac:dyDescent="0.35">
      <c r="A2015" s="1">
        <v>44181</v>
      </c>
      <c r="B2015">
        <v>529.39589999999998</v>
      </c>
      <c r="C2015">
        <v>536.59169999999995</v>
      </c>
      <c r="D2015">
        <v>537.18140000000005</v>
      </c>
      <c r="E2015">
        <v>528.19659999999999</v>
      </c>
      <c r="F2015">
        <v>5577867</v>
      </c>
      <c r="G2015">
        <v>74.630099999999999</v>
      </c>
      <c r="H2015">
        <v>21.3706</v>
      </c>
      <c r="I2015">
        <v>22.046199999999999</v>
      </c>
      <c r="J2015">
        <v>39.576799999999999</v>
      </c>
      <c r="K2015">
        <v>64.316199999999995</v>
      </c>
      <c r="L2015">
        <v>76.921599999999998</v>
      </c>
    </row>
    <row r="2016" spans="1:12" x14ac:dyDescent="0.35">
      <c r="A2016" s="1">
        <v>44182</v>
      </c>
      <c r="B2016">
        <v>533.34360000000004</v>
      </c>
      <c r="C2016">
        <v>534.36300000000006</v>
      </c>
      <c r="D2016">
        <v>534.87270000000001</v>
      </c>
      <c r="E2016">
        <v>526.8374</v>
      </c>
      <c r="F2016">
        <v>5784597</v>
      </c>
      <c r="G2016">
        <v>75.186599999999999</v>
      </c>
      <c r="H2016">
        <v>21.529900000000001</v>
      </c>
      <c r="I2016">
        <v>22.210599999999999</v>
      </c>
      <c r="J2016">
        <v>39.871899999999997</v>
      </c>
      <c r="K2016">
        <v>64.7958</v>
      </c>
      <c r="L2016">
        <v>77.495199999999997</v>
      </c>
    </row>
    <row r="2017" spans="1:12" x14ac:dyDescent="0.35">
      <c r="A2017" s="1">
        <v>44183</v>
      </c>
      <c r="B2017">
        <v>530.5752</v>
      </c>
      <c r="C2017">
        <v>534.8528</v>
      </c>
      <c r="D2017">
        <v>535.8922</v>
      </c>
      <c r="E2017">
        <v>522.51980000000003</v>
      </c>
      <c r="F2017">
        <v>8551616</v>
      </c>
      <c r="G2017">
        <v>74.796400000000006</v>
      </c>
      <c r="H2017">
        <v>21.418199999999999</v>
      </c>
      <c r="I2017">
        <v>22.095300000000002</v>
      </c>
      <c r="J2017">
        <v>39.664999999999999</v>
      </c>
      <c r="K2017">
        <v>64.459500000000006</v>
      </c>
      <c r="L2017">
        <v>77.093000000000004</v>
      </c>
    </row>
    <row r="2018" spans="1:12" x14ac:dyDescent="0.35">
      <c r="A2018" s="1">
        <v>44186</v>
      </c>
      <c r="B2018">
        <v>532.98379999999997</v>
      </c>
      <c r="C2018">
        <v>522.68970000000002</v>
      </c>
      <c r="D2018">
        <v>534.49300000000005</v>
      </c>
      <c r="E2018">
        <v>518.40219999999999</v>
      </c>
      <c r="F2018">
        <v>7558304</v>
      </c>
      <c r="G2018">
        <v>75.135900000000007</v>
      </c>
      <c r="H2018">
        <v>21.5154</v>
      </c>
      <c r="I2018">
        <v>22.195599999999999</v>
      </c>
      <c r="J2018">
        <v>39.844999999999999</v>
      </c>
      <c r="K2018">
        <v>64.752099999999999</v>
      </c>
      <c r="L2018">
        <v>77.442999999999998</v>
      </c>
    </row>
    <row r="2019" spans="1:12" x14ac:dyDescent="0.35">
      <c r="A2019" s="1">
        <v>44187</v>
      </c>
      <c r="B2019">
        <v>530.82510000000002</v>
      </c>
      <c r="C2019">
        <v>532.46410000000003</v>
      </c>
      <c r="D2019">
        <v>533.18359999999996</v>
      </c>
      <c r="E2019">
        <v>521.85540000000003</v>
      </c>
      <c r="F2019">
        <v>4657872</v>
      </c>
      <c r="G2019">
        <v>74.831599999999995</v>
      </c>
      <c r="H2019">
        <v>21.4282</v>
      </c>
      <c r="I2019">
        <v>22.105699999999999</v>
      </c>
      <c r="J2019">
        <v>39.683700000000002</v>
      </c>
      <c r="K2019">
        <v>64.489900000000006</v>
      </c>
      <c r="L2019">
        <v>77.129300000000001</v>
      </c>
    </row>
    <row r="2020" spans="1:12" x14ac:dyDescent="0.35">
      <c r="A2020" s="1">
        <v>44188</v>
      </c>
      <c r="B2020">
        <v>520.07119999999998</v>
      </c>
      <c r="C2020">
        <v>529.93560000000002</v>
      </c>
      <c r="D2020">
        <v>530.69510000000002</v>
      </c>
      <c r="E2020">
        <v>519.90129999999999</v>
      </c>
      <c r="F2020">
        <v>4478569</v>
      </c>
      <c r="G2020">
        <v>73.315600000000003</v>
      </c>
      <c r="H2020">
        <v>20.9941</v>
      </c>
      <c r="I2020">
        <v>21.657900000000001</v>
      </c>
      <c r="J2020">
        <v>38.8797</v>
      </c>
      <c r="K2020">
        <v>63.183399999999999</v>
      </c>
      <c r="L2020">
        <v>75.566800000000001</v>
      </c>
    </row>
    <row r="2021" spans="1:12" x14ac:dyDescent="0.35">
      <c r="A2021" s="1">
        <v>44189</v>
      </c>
      <c r="B2021">
        <v>519.45159999999998</v>
      </c>
      <c r="C2021">
        <v>521.19060000000002</v>
      </c>
      <c r="D2021">
        <v>524.99839999999995</v>
      </c>
      <c r="E2021">
        <v>517.25289999999995</v>
      </c>
      <c r="F2021">
        <v>2447088</v>
      </c>
      <c r="G2021">
        <v>73.228200000000001</v>
      </c>
      <c r="H2021">
        <v>20.969100000000001</v>
      </c>
      <c r="I2021">
        <v>21.632100000000001</v>
      </c>
      <c r="J2021">
        <v>38.833399999999997</v>
      </c>
      <c r="K2021">
        <v>63.1081</v>
      </c>
      <c r="L2021">
        <v>75.476699999999994</v>
      </c>
    </row>
    <row r="2022" spans="1:12" x14ac:dyDescent="0.35">
      <c r="A2022" s="1">
        <v>44190</v>
      </c>
      <c r="B2022">
        <v>519.45159999999998</v>
      </c>
      <c r="C2022">
        <v>521.19060000000002</v>
      </c>
      <c r="D2022">
        <v>524.99839999999995</v>
      </c>
      <c r="E2022">
        <v>517.25289999999995</v>
      </c>
      <c r="F2022">
        <v>2447088</v>
      </c>
      <c r="G2022">
        <v>73.228200000000001</v>
      </c>
      <c r="H2022">
        <v>20.969100000000001</v>
      </c>
      <c r="I2022">
        <v>21.632100000000001</v>
      </c>
      <c r="J2022">
        <v>38.833399999999997</v>
      </c>
      <c r="K2022">
        <v>63.1081</v>
      </c>
      <c r="L2022">
        <v>75.476699999999994</v>
      </c>
    </row>
    <row r="2023" spans="1:12" x14ac:dyDescent="0.35">
      <c r="A2023" s="1">
        <v>44193</v>
      </c>
      <c r="B2023">
        <v>515.7038</v>
      </c>
      <c r="C2023">
        <v>522.20000000000005</v>
      </c>
      <c r="D2023">
        <v>522.20000000000005</v>
      </c>
      <c r="E2023">
        <v>510.23390000000001</v>
      </c>
      <c r="F2023">
        <v>5314141</v>
      </c>
      <c r="G2023">
        <v>72.6999</v>
      </c>
      <c r="H2023">
        <v>20.817799999999998</v>
      </c>
      <c r="I2023">
        <v>21.475999999999999</v>
      </c>
      <c r="J2023">
        <v>38.553199999999997</v>
      </c>
      <c r="K2023">
        <v>62.652799999999999</v>
      </c>
      <c r="L2023">
        <v>74.932199999999995</v>
      </c>
    </row>
    <row r="2024" spans="1:12" x14ac:dyDescent="0.35">
      <c r="A2024" s="1">
        <v>44194</v>
      </c>
      <c r="B2024">
        <v>517.43280000000004</v>
      </c>
      <c r="C2024">
        <v>516.70320000000004</v>
      </c>
      <c r="D2024">
        <v>522.59979999999996</v>
      </c>
      <c r="E2024">
        <v>513.39509999999996</v>
      </c>
      <c r="F2024">
        <v>4259304</v>
      </c>
      <c r="G2024">
        <v>72.943600000000004</v>
      </c>
      <c r="H2024">
        <v>20.887599999999999</v>
      </c>
      <c r="I2024">
        <v>21.548000000000002</v>
      </c>
      <c r="J2024">
        <v>38.682499999999997</v>
      </c>
      <c r="K2024">
        <v>62.8628</v>
      </c>
      <c r="L2024">
        <v>75.183400000000006</v>
      </c>
    </row>
    <row r="2025" spans="1:12" x14ac:dyDescent="0.35">
      <c r="A2025" s="1">
        <v>44195</v>
      </c>
      <c r="B2025">
        <v>525.52809999999999</v>
      </c>
      <c r="C2025">
        <v>519.31410000000005</v>
      </c>
      <c r="D2025">
        <v>528.24649999999997</v>
      </c>
      <c r="E2025">
        <v>515.57380000000001</v>
      </c>
      <c r="F2025">
        <v>5634929</v>
      </c>
      <c r="G2025">
        <v>74.084900000000005</v>
      </c>
      <c r="H2025">
        <v>21.214400000000001</v>
      </c>
      <c r="I2025">
        <v>21.885100000000001</v>
      </c>
      <c r="J2025">
        <v>39.287700000000001</v>
      </c>
      <c r="K2025">
        <v>63.846299999999999</v>
      </c>
      <c r="L2025">
        <v>76.3596</v>
      </c>
    </row>
    <row r="2026" spans="1:12" x14ac:dyDescent="0.35">
      <c r="A2026" s="1">
        <v>44196</v>
      </c>
      <c r="B2026">
        <v>521.90020000000004</v>
      </c>
      <c r="C2026">
        <v>525.15830000000005</v>
      </c>
      <c r="D2026">
        <v>525.74300000000005</v>
      </c>
      <c r="E2026">
        <v>516.30340000000001</v>
      </c>
      <c r="F2026">
        <v>4810610</v>
      </c>
      <c r="G2026">
        <v>73.573400000000007</v>
      </c>
      <c r="H2026">
        <v>21.068000000000001</v>
      </c>
      <c r="I2026">
        <v>21.734000000000002</v>
      </c>
      <c r="J2026">
        <v>39.016500000000001</v>
      </c>
      <c r="K2026">
        <v>63.4056</v>
      </c>
      <c r="L2026">
        <v>75.832499999999996</v>
      </c>
    </row>
    <row r="2027" spans="1:12" x14ac:dyDescent="0.35">
      <c r="A2027" s="1">
        <v>44197</v>
      </c>
      <c r="B2027">
        <v>521.90020000000004</v>
      </c>
      <c r="C2027">
        <v>525.15830000000005</v>
      </c>
      <c r="D2027">
        <v>525.74300000000005</v>
      </c>
      <c r="E2027">
        <v>516.30340000000001</v>
      </c>
      <c r="F2027">
        <v>4810610</v>
      </c>
      <c r="G2027">
        <v>73.573400000000007</v>
      </c>
      <c r="H2027">
        <v>21.068000000000001</v>
      </c>
      <c r="I2027">
        <v>21.734000000000002</v>
      </c>
      <c r="J2027">
        <v>39.016500000000001</v>
      </c>
      <c r="K2027">
        <v>63.4056</v>
      </c>
      <c r="L2027">
        <v>75.832499999999996</v>
      </c>
    </row>
    <row r="2028" spans="1:12" x14ac:dyDescent="0.35">
      <c r="A2028" s="1">
        <v>44200</v>
      </c>
      <c r="B2028">
        <v>524.23889999999994</v>
      </c>
      <c r="C2028">
        <v>523.8691</v>
      </c>
      <c r="D2028">
        <v>545.78639999999996</v>
      </c>
      <c r="E2028">
        <v>518.20230000000004</v>
      </c>
      <c r="F2028">
        <v>14016045</v>
      </c>
      <c r="G2028">
        <v>73.903099999999995</v>
      </c>
      <c r="H2028">
        <v>21.162400000000002</v>
      </c>
      <c r="I2028">
        <v>21.831399999999999</v>
      </c>
      <c r="J2028">
        <v>39.191299999999998</v>
      </c>
      <c r="K2028">
        <v>63.689700000000002</v>
      </c>
      <c r="L2028">
        <v>76.172300000000007</v>
      </c>
    </row>
    <row r="2029" spans="1:12" x14ac:dyDescent="0.35">
      <c r="A2029" s="1">
        <v>44201</v>
      </c>
      <c r="B2029">
        <v>535.88220000000001</v>
      </c>
      <c r="C2029">
        <v>523.68920000000003</v>
      </c>
      <c r="D2029">
        <v>537.43129999999996</v>
      </c>
      <c r="E2029">
        <v>523.17949999999996</v>
      </c>
      <c r="F2029">
        <v>8068998</v>
      </c>
      <c r="G2029">
        <v>75.544499999999999</v>
      </c>
      <c r="H2029">
        <v>21.632400000000001</v>
      </c>
      <c r="I2029">
        <v>22.316299999999998</v>
      </c>
      <c r="J2029">
        <v>40.061700000000002</v>
      </c>
      <c r="K2029">
        <v>65.104200000000006</v>
      </c>
      <c r="L2029">
        <v>77.864099999999993</v>
      </c>
    </row>
    <row r="2030" spans="1:12" x14ac:dyDescent="0.35">
      <c r="A2030" s="1">
        <v>44202</v>
      </c>
      <c r="B2030">
        <v>504.2903</v>
      </c>
      <c r="C2030">
        <v>528.59630000000004</v>
      </c>
      <c r="D2030">
        <v>529.49580000000003</v>
      </c>
      <c r="E2030">
        <v>503.15100000000001</v>
      </c>
      <c r="F2030">
        <v>14510575</v>
      </c>
      <c r="G2030">
        <v>71.090900000000005</v>
      </c>
      <c r="H2030">
        <v>20.357099999999999</v>
      </c>
      <c r="I2030">
        <v>21.000699999999998</v>
      </c>
      <c r="J2030">
        <v>37.700000000000003</v>
      </c>
      <c r="K2030">
        <v>61.266100000000002</v>
      </c>
      <c r="L2030">
        <v>73.273799999999994</v>
      </c>
    </row>
    <row r="2031" spans="1:12" x14ac:dyDescent="0.35">
      <c r="A2031" s="1">
        <v>44203</v>
      </c>
      <c r="B2031">
        <v>533.45360000000005</v>
      </c>
      <c r="C2031">
        <v>518.40219999999999</v>
      </c>
      <c r="D2031">
        <v>534.80280000000005</v>
      </c>
      <c r="E2031">
        <v>515.16420000000005</v>
      </c>
      <c r="F2031">
        <v>11537037</v>
      </c>
      <c r="G2031">
        <v>75.202100000000002</v>
      </c>
      <c r="H2031">
        <v>21.534400000000002</v>
      </c>
      <c r="I2031">
        <v>22.215199999999999</v>
      </c>
      <c r="J2031">
        <v>39.880200000000002</v>
      </c>
      <c r="K2031">
        <v>64.809200000000004</v>
      </c>
      <c r="L2031">
        <v>77.511200000000002</v>
      </c>
    </row>
    <row r="2032" spans="1:12" x14ac:dyDescent="0.35">
      <c r="A2032" s="1">
        <v>44204</v>
      </c>
      <c r="B2032">
        <v>530.76509999999996</v>
      </c>
      <c r="C2032">
        <v>534.19309999999996</v>
      </c>
      <c r="D2032">
        <v>536.5317</v>
      </c>
      <c r="E2032">
        <v>521.38049999999998</v>
      </c>
      <c r="F2032">
        <v>7313215</v>
      </c>
      <c r="G2032">
        <v>74.823099999999997</v>
      </c>
      <c r="H2032">
        <v>21.425799999999999</v>
      </c>
      <c r="I2032">
        <v>22.103200000000001</v>
      </c>
      <c r="J2032">
        <v>39.679200000000002</v>
      </c>
      <c r="K2032">
        <v>64.482600000000005</v>
      </c>
      <c r="L2032">
        <v>77.120599999999996</v>
      </c>
    </row>
    <row r="2033" spans="1:12" x14ac:dyDescent="0.35">
      <c r="A2033" s="1">
        <v>44207</v>
      </c>
      <c r="B2033">
        <v>544.54719999999998</v>
      </c>
      <c r="C2033">
        <v>536.44179999999994</v>
      </c>
      <c r="D2033">
        <v>558.11940000000004</v>
      </c>
      <c r="E2033">
        <v>534.19309999999996</v>
      </c>
      <c r="F2033">
        <v>12975720</v>
      </c>
      <c r="G2033">
        <v>76.766000000000005</v>
      </c>
      <c r="H2033">
        <v>21.982199999999999</v>
      </c>
      <c r="I2033">
        <v>22.677099999999999</v>
      </c>
      <c r="J2033">
        <v>40.709499999999998</v>
      </c>
      <c r="K2033">
        <v>66.156899999999993</v>
      </c>
      <c r="L2033">
        <v>79.123099999999994</v>
      </c>
    </row>
    <row r="2034" spans="1:12" x14ac:dyDescent="0.35">
      <c r="A2034" s="1">
        <v>44208</v>
      </c>
      <c r="B2034">
        <v>539.08029999999997</v>
      </c>
      <c r="C2034">
        <v>549.78420000000006</v>
      </c>
      <c r="D2034">
        <v>549.86410000000001</v>
      </c>
      <c r="E2034">
        <v>533.49350000000004</v>
      </c>
      <c r="F2034">
        <v>7286943</v>
      </c>
      <c r="G2034">
        <v>75.9953</v>
      </c>
      <c r="H2034">
        <v>21.761500000000002</v>
      </c>
      <c r="I2034">
        <v>22.4495</v>
      </c>
      <c r="J2034">
        <v>40.300800000000002</v>
      </c>
      <c r="K2034">
        <v>65.492800000000003</v>
      </c>
      <c r="L2034">
        <v>78.328800000000001</v>
      </c>
    </row>
    <row r="2035" spans="1:12" x14ac:dyDescent="0.35">
      <c r="A2035" s="1">
        <v>44209</v>
      </c>
      <c r="B2035">
        <v>540.95920000000001</v>
      </c>
      <c r="C2035">
        <v>539.28880000000004</v>
      </c>
      <c r="D2035">
        <v>544.68700000000001</v>
      </c>
      <c r="E2035">
        <v>535.09270000000004</v>
      </c>
      <c r="F2035">
        <v>5250711</v>
      </c>
      <c r="G2035">
        <v>76.260199999999998</v>
      </c>
      <c r="H2035">
        <v>21.837299999999999</v>
      </c>
      <c r="I2035">
        <v>22.527699999999999</v>
      </c>
      <c r="J2035">
        <v>40.441299999999998</v>
      </c>
      <c r="K2035">
        <v>65.721000000000004</v>
      </c>
      <c r="L2035">
        <v>78.601799999999997</v>
      </c>
    </row>
    <row r="2036" spans="1:12" x14ac:dyDescent="0.35">
      <c r="A2036" s="1">
        <v>44210</v>
      </c>
      <c r="B2036">
        <v>527.70690000000002</v>
      </c>
      <c r="C2036">
        <v>542.68830000000003</v>
      </c>
      <c r="D2036">
        <v>543.67769999999996</v>
      </c>
      <c r="E2036">
        <v>526.91729999999995</v>
      </c>
      <c r="F2036">
        <v>7078007</v>
      </c>
      <c r="G2036">
        <v>74.391999999999996</v>
      </c>
      <c r="H2036">
        <v>21.302399999999999</v>
      </c>
      <c r="I2036">
        <v>21.9758</v>
      </c>
      <c r="J2036">
        <v>39.450499999999998</v>
      </c>
      <c r="K2036">
        <v>64.111000000000004</v>
      </c>
      <c r="L2036">
        <v>76.676199999999994</v>
      </c>
    </row>
    <row r="2037" spans="1:12" x14ac:dyDescent="0.35">
      <c r="A2037" s="1">
        <v>44211</v>
      </c>
      <c r="B2037">
        <v>514.0847</v>
      </c>
      <c r="C2037">
        <v>528.81619999999998</v>
      </c>
      <c r="D2037">
        <v>532.70399999999995</v>
      </c>
      <c r="E2037">
        <v>513.64490000000001</v>
      </c>
      <c r="F2037">
        <v>6944532</v>
      </c>
      <c r="G2037">
        <v>72.471699999999998</v>
      </c>
      <c r="H2037">
        <v>20.752500000000001</v>
      </c>
      <c r="I2037">
        <v>21.4086</v>
      </c>
      <c r="J2037">
        <v>38.432200000000002</v>
      </c>
      <c r="K2037">
        <v>62.456099999999999</v>
      </c>
      <c r="L2037">
        <v>74.696899999999999</v>
      </c>
    </row>
    <row r="2038" spans="1:12" x14ac:dyDescent="0.35">
      <c r="A2038" s="1">
        <v>44214</v>
      </c>
      <c r="B2038">
        <v>514.0847</v>
      </c>
      <c r="C2038">
        <v>528.81619999999998</v>
      </c>
      <c r="D2038">
        <v>532.70399999999995</v>
      </c>
      <c r="E2038">
        <v>513.64490000000001</v>
      </c>
      <c r="F2038">
        <v>6944532</v>
      </c>
      <c r="G2038">
        <v>72.471699999999998</v>
      </c>
      <c r="H2038">
        <v>20.752500000000001</v>
      </c>
      <c r="I2038">
        <v>21.4086</v>
      </c>
      <c r="J2038">
        <v>38.432200000000002</v>
      </c>
      <c r="K2038">
        <v>62.456099999999999</v>
      </c>
      <c r="L2038">
        <v>74.696899999999999</v>
      </c>
    </row>
    <row r="2039" spans="1:12" x14ac:dyDescent="0.35">
      <c r="A2039" s="1">
        <v>44215</v>
      </c>
      <c r="B2039">
        <v>520.71090000000004</v>
      </c>
      <c r="C2039">
        <v>520.35109999999997</v>
      </c>
      <c r="D2039">
        <v>523.45860000000005</v>
      </c>
      <c r="E2039">
        <v>513.46500000000003</v>
      </c>
      <c r="F2039">
        <v>5654672</v>
      </c>
      <c r="G2039">
        <v>73.405799999999999</v>
      </c>
      <c r="H2039">
        <v>21.02</v>
      </c>
      <c r="I2039">
        <v>21.6845</v>
      </c>
      <c r="J2039">
        <v>38.927500000000002</v>
      </c>
      <c r="K2039">
        <v>63.261099999999999</v>
      </c>
      <c r="L2039">
        <v>75.659700000000001</v>
      </c>
    </row>
    <row r="2040" spans="1:12" x14ac:dyDescent="0.35">
      <c r="A2040" s="1">
        <v>44216</v>
      </c>
      <c r="B2040">
        <v>534.32309999999995</v>
      </c>
      <c r="C2040">
        <v>524.16890000000001</v>
      </c>
      <c r="D2040">
        <v>536.91160000000002</v>
      </c>
      <c r="E2040">
        <v>521.97019999999998</v>
      </c>
      <c r="F2040">
        <v>6464272</v>
      </c>
      <c r="G2040">
        <v>75.324700000000007</v>
      </c>
      <c r="H2040">
        <v>21.569500000000001</v>
      </c>
      <c r="I2040">
        <v>22.2514</v>
      </c>
      <c r="J2040">
        <v>39.9452</v>
      </c>
      <c r="K2040">
        <v>64.9148</v>
      </c>
      <c r="L2040">
        <v>77.637600000000006</v>
      </c>
    </row>
    <row r="2041" spans="1:12" x14ac:dyDescent="0.35">
      <c r="A2041" s="1">
        <v>44217</v>
      </c>
      <c r="B2041">
        <v>554.38149999999996</v>
      </c>
      <c r="C2041">
        <v>536.43600000000004</v>
      </c>
      <c r="D2041">
        <v>559.65279999999996</v>
      </c>
      <c r="E2041">
        <v>529.81569999999999</v>
      </c>
      <c r="F2041">
        <v>8458490</v>
      </c>
      <c r="G2041">
        <v>78.1524</v>
      </c>
      <c r="H2041">
        <v>22.379200000000001</v>
      </c>
      <c r="I2041">
        <v>23.0867</v>
      </c>
      <c r="J2041">
        <v>41.444699999999997</v>
      </c>
      <c r="K2041">
        <v>67.351699999999994</v>
      </c>
      <c r="L2041">
        <v>80.552099999999996</v>
      </c>
    </row>
    <row r="2042" spans="1:12" x14ac:dyDescent="0.35">
      <c r="A2042" s="1">
        <v>44218</v>
      </c>
      <c r="B2042">
        <v>548.18510000000003</v>
      </c>
      <c r="C2042">
        <v>549.28800000000001</v>
      </c>
      <c r="D2042">
        <v>553.35140000000001</v>
      </c>
      <c r="E2042">
        <v>544.77710000000002</v>
      </c>
      <c r="F2042">
        <v>6170464</v>
      </c>
      <c r="G2042">
        <v>77.278899999999993</v>
      </c>
      <c r="H2042">
        <v>22.129000000000001</v>
      </c>
      <c r="I2042">
        <v>22.828600000000002</v>
      </c>
      <c r="J2042">
        <v>40.981499999999997</v>
      </c>
      <c r="K2042">
        <v>66.5989</v>
      </c>
      <c r="L2042">
        <v>79.651700000000005</v>
      </c>
    </row>
    <row r="2043" spans="1:12" x14ac:dyDescent="0.35">
      <c r="A2043" s="1">
        <v>44221</v>
      </c>
      <c r="B2043">
        <v>545.81650000000002</v>
      </c>
      <c r="C2043">
        <v>550.95349999999996</v>
      </c>
      <c r="D2043">
        <v>552.82240000000002</v>
      </c>
      <c r="E2043">
        <v>529.15520000000004</v>
      </c>
      <c r="F2043">
        <v>6277779</v>
      </c>
      <c r="G2043">
        <v>76.944900000000004</v>
      </c>
      <c r="H2043">
        <v>22.0334</v>
      </c>
      <c r="I2043">
        <v>22.73</v>
      </c>
      <c r="J2043">
        <v>40.804400000000001</v>
      </c>
      <c r="K2043">
        <v>66.311199999999999</v>
      </c>
      <c r="L2043">
        <v>79.307599999999994</v>
      </c>
    </row>
    <row r="2044" spans="1:12" x14ac:dyDescent="0.35">
      <c r="A2044" s="1">
        <v>44222</v>
      </c>
      <c r="B2044">
        <v>537.10149999999999</v>
      </c>
      <c r="C2044">
        <v>542.90570000000002</v>
      </c>
      <c r="D2044">
        <v>545.47670000000005</v>
      </c>
      <c r="E2044">
        <v>535.19259999999997</v>
      </c>
      <c r="F2044">
        <v>4099510</v>
      </c>
      <c r="G2044">
        <v>75.716399999999993</v>
      </c>
      <c r="H2044">
        <v>21.6816</v>
      </c>
      <c r="I2044">
        <v>22.367100000000001</v>
      </c>
      <c r="J2044">
        <v>40.152900000000002</v>
      </c>
      <c r="K2044">
        <v>65.252399999999994</v>
      </c>
      <c r="L2044">
        <v>78.041300000000007</v>
      </c>
    </row>
    <row r="2045" spans="1:12" x14ac:dyDescent="0.35">
      <c r="A2045" s="1">
        <v>44223</v>
      </c>
      <c r="B2045">
        <v>516.41330000000005</v>
      </c>
      <c r="C2045">
        <v>528.89620000000002</v>
      </c>
      <c r="D2045">
        <v>529.00609999999995</v>
      </c>
      <c r="E2045">
        <v>511.45620000000002</v>
      </c>
      <c r="F2045">
        <v>9281821</v>
      </c>
      <c r="G2045">
        <v>72.799899999999994</v>
      </c>
      <c r="H2045">
        <v>20.846499999999999</v>
      </c>
      <c r="I2045">
        <v>21.505500000000001</v>
      </c>
      <c r="J2045">
        <v>38.606299999999997</v>
      </c>
      <c r="K2045">
        <v>62.738999999999997</v>
      </c>
      <c r="L2045">
        <v>75.035300000000007</v>
      </c>
    </row>
    <row r="2046" spans="1:12" x14ac:dyDescent="0.35">
      <c r="A2046" s="1">
        <v>44224</v>
      </c>
      <c r="B2046">
        <v>521.74030000000005</v>
      </c>
      <c r="C2046">
        <v>519.55150000000003</v>
      </c>
      <c r="D2046">
        <v>533.28369999999995</v>
      </c>
      <c r="E2046">
        <v>518.12239999999997</v>
      </c>
      <c r="F2046">
        <v>5707899</v>
      </c>
      <c r="G2046">
        <v>73.550899999999999</v>
      </c>
      <c r="H2046">
        <v>21.061499999999999</v>
      </c>
      <c r="I2046">
        <v>21.727399999999999</v>
      </c>
      <c r="J2046">
        <v>39.0045</v>
      </c>
      <c r="K2046">
        <v>63.386099999999999</v>
      </c>
      <c r="L2046">
        <v>75.809299999999993</v>
      </c>
    </row>
    <row r="2047" spans="1:12" x14ac:dyDescent="0.35">
      <c r="A2047" s="1">
        <v>44225</v>
      </c>
      <c r="B2047">
        <v>519.29169999999999</v>
      </c>
      <c r="C2047">
        <v>522.69970000000001</v>
      </c>
      <c r="D2047">
        <v>533.0838</v>
      </c>
      <c r="E2047">
        <v>516.16369999999995</v>
      </c>
      <c r="F2047">
        <v>6788801</v>
      </c>
      <c r="G2047">
        <v>64.321200000000005</v>
      </c>
      <c r="H2047">
        <v>19.058800000000002</v>
      </c>
      <c r="I2047">
        <v>19.217400000000001</v>
      </c>
      <c r="J2047">
        <v>32.3157</v>
      </c>
      <c r="K2047">
        <v>55.505299999999998</v>
      </c>
      <c r="L2047">
        <v>68.275300000000001</v>
      </c>
    </row>
    <row r="2048" spans="1:12" x14ac:dyDescent="0.35">
      <c r="A2048" s="1">
        <v>44228</v>
      </c>
      <c r="B2048">
        <v>529.17600000000004</v>
      </c>
      <c r="C2048">
        <v>521.83370000000002</v>
      </c>
      <c r="D2048">
        <v>530.52520000000004</v>
      </c>
      <c r="E2048">
        <v>515.81370000000004</v>
      </c>
      <c r="F2048">
        <v>5430108</v>
      </c>
      <c r="G2048">
        <v>65.545599999999993</v>
      </c>
      <c r="H2048">
        <v>19.421600000000002</v>
      </c>
      <c r="I2048">
        <v>19.583200000000001</v>
      </c>
      <c r="J2048">
        <v>32.930799999999998</v>
      </c>
      <c r="K2048">
        <v>56.561799999999998</v>
      </c>
      <c r="L2048">
        <v>69.5749</v>
      </c>
    </row>
    <row r="2049" spans="1:12" x14ac:dyDescent="0.35">
      <c r="A2049" s="1">
        <v>44229</v>
      </c>
      <c r="B2049">
        <v>541.95870000000002</v>
      </c>
      <c r="C2049">
        <v>535.64229999999998</v>
      </c>
      <c r="D2049">
        <v>542.56830000000002</v>
      </c>
      <c r="E2049">
        <v>531.11479999999995</v>
      </c>
      <c r="F2049">
        <v>5510957</v>
      </c>
      <c r="G2049">
        <v>67.128900000000002</v>
      </c>
      <c r="H2049">
        <v>19.890699999999999</v>
      </c>
      <c r="I2049">
        <v>20.0563</v>
      </c>
      <c r="J2049">
        <v>33.726199999999999</v>
      </c>
      <c r="K2049">
        <v>57.928100000000001</v>
      </c>
      <c r="L2049">
        <v>71.255499999999998</v>
      </c>
    </row>
    <row r="2050" spans="1:12" x14ac:dyDescent="0.35">
      <c r="A2050" s="1">
        <v>44230</v>
      </c>
      <c r="B2050">
        <v>540.90930000000003</v>
      </c>
      <c r="C2050">
        <v>545.12689999999998</v>
      </c>
      <c r="D2050">
        <v>556.95010000000002</v>
      </c>
      <c r="E2050">
        <v>540.34960000000001</v>
      </c>
      <c r="F2050">
        <v>6135232</v>
      </c>
      <c r="G2050">
        <v>66.998900000000006</v>
      </c>
      <c r="H2050">
        <v>19.8522</v>
      </c>
      <c r="I2050">
        <v>20.017399999999999</v>
      </c>
      <c r="J2050">
        <v>33.660899999999998</v>
      </c>
      <c r="K2050">
        <v>57.815899999999999</v>
      </c>
      <c r="L2050">
        <v>71.117599999999996</v>
      </c>
    </row>
    <row r="2051" spans="1:12" x14ac:dyDescent="0.35">
      <c r="A2051" s="1">
        <v>44231</v>
      </c>
      <c r="B2051">
        <v>546.25620000000004</v>
      </c>
      <c r="C2051">
        <v>540.92930000000001</v>
      </c>
      <c r="D2051">
        <v>546.62599999999998</v>
      </c>
      <c r="E2051">
        <v>533.20820000000003</v>
      </c>
      <c r="F2051">
        <v>5033462</v>
      </c>
      <c r="G2051">
        <v>67.661199999999994</v>
      </c>
      <c r="H2051">
        <v>20.048500000000001</v>
      </c>
      <c r="I2051">
        <v>20.215299999999999</v>
      </c>
      <c r="J2051">
        <v>33.993699999999997</v>
      </c>
      <c r="K2051">
        <v>58.387500000000003</v>
      </c>
      <c r="L2051">
        <v>71.820599999999999</v>
      </c>
    </row>
    <row r="2052" spans="1:12" x14ac:dyDescent="0.35">
      <c r="A2052" s="1">
        <v>44232</v>
      </c>
      <c r="B2052">
        <v>543.3279</v>
      </c>
      <c r="C2052">
        <v>548.6848</v>
      </c>
      <c r="D2052">
        <v>549.17449999999997</v>
      </c>
      <c r="E2052">
        <v>541.51890000000003</v>
      </c>
      <c r="F2052">
        <v>4228841</v>
      </c>
      <c r="G2052">
        <v>67.298500000000004</v>
      </c>
      <c r="H2052">
        <v>19.940999999999999</v>
      </c>
      <c r="I2052">
        <v>20.1069</v>
      </c>
      <c r="J2052">
        <v>33.811399999999999</v>
      </c>
      <c r="K2052">
        <v>58.0745</v>
      </c>
      <c r="L2052">
        <v>71.435599999999994</v>
      </c>
    </row>
    <row r="2053" spans="1:12" x14ac:dyDescent="0.35">
      <c r="A2053" s="1">
        <v>44235</v>
      </c>
      <c r="B2053">
        <v>577.21839999999997</v>
      </c>
      <c r="C2053">
        <v>548.77340000000004</v>
      </c>
      <c r="D2053">
        <v>578.61760000000004</v>
      </c>
      <c r="E2053">
        <v>548.77340000000004</v>
      </c>
      <c r="F2053">
        <v>10865571</v>
      </c>
      <c r="G2053">
        <v>71.496300000000005</v>
      </c>
      <c r="H2053">
        <v>21.184799999999999</v>
      </c>
      <c r="I2053">
        <v>21.3611</v>
      </c>
      <c r="J2053">
        <v>35.920400000000001</v>
      </c>
      <c r="K2053">
        <v>61.696899999999999</v>
      </c>
      <c r="L2053">
        <v>75.891400000000004</v>
      </c>
    </row>
    <row r="2054" spans="1:12" x14ac:dyDescent="0.35">
      <c r="A2054" s="1">
        <v>44236</v>
      </c>
      <c r="B2054">
        <v>570.20240000000001</v>
      </c>
      <c r="C2054">
        <v>573.29570000000001</v>
      </c>
      <c r="D2054">
        <v>582.99509999999998</v>
      </c>
      <c r="E2054">
        <v>568.57339999999999</v>
      </c>
      <c r="F2054">
        <v>7189003</v>
      </c>
      <c r="G2054">
        <v>70.627200000000002</v>
      </c>
      <c r="H2054">
        <v>20.927299999999999</v>
      </c>
      <c r="I2054">
        <v>21.101500000000001</v>
      </c>
      <c r="J2054">
        <v>35.483800000000002</v>
      </c>
      <c r="K2054">
        <v>60.947000000000003</v>
      </c>
      <c r="L2054">
        <v>74.968999999999994</v>
      </c>
    </row>
    <row r="2055" spans="1:12" x14ac:dyDescent="0.35">
      <c r="A2055" s="1">
        <v>44237</v>
      </c>
      <c r="B2055">
        <v>590.23090000000002</v>
      </c>
      <c r="C2055">
        <v>578.1979</v>
      </c>
      <c r="D2055">
        <v>595.85770000000002</v>
      </c>
      <c r="E2055">
        <v>573.32569999999998</v>
      </c>
      <c r="F2055">
        <v>12133808</v>
      </c>
      <c r="G2055">
        <v>73.108000000000004</v>
      </c>
      <c r="H2055">
        <v>21.662400000000002</v>
      </c>
      <c r="I2055">
        <v>21.842700000000001</v>
      </c>
      <c r="J2055">
        <v>36.730199999999996</v>
      </c>
      <c r="K2055">
        <v>63.087800000000001</v>
      </c>
      <c r="L2055">
        <v>77.6023</v>
      </c>
    </row>
    <row r="2056" spans="1:12" x14ac:dyDescent="0.35">
      <c r="A2056" s="1">
        <v>44238</v>
      </c>
      <c r="B2056">
        <v>609.6798</v>
      </c>
      <c r="C2056">
        <v>598.86599999999999</v>
      </c>
      <c r="D2056">
        <v>610.53930000000003</v>
      </c>
      <c r="E2056">
        <v>596.65719999999999</v>
      </c>
      <c r="F2056">
        <v>11270693</v>
      </c>
      <c r="G2056">
        <v>75.516999999999996</v>
      </c>
      <c r="H2056">
        <v>22.376200000000001</v>
      </c>
      <c r="I2056">
        <v>22.5624</v>
      </c>
      <c r="J2056">
        <v>37.9405</v>
      </c>
      <c r="K2056">
        <v>65.166600000000003</v>
      </c>
      <c r="L2056">
        <v>80.159400000000005</v>
      </c>
    </row>
    <row r="2057" spans="1:12" x14ac:dyDescent="0.35">
      <c r="A2057" s="1">
        <v>44239</v>
      </c>
      <c r="B2057">
        <v>598.10640000000001</v>
      </c>
      <c r="C2057">
        <v>601.65440000000001</v>
      </c>
      <c r="D2057">
        <v>611.29430000000002</v>
      </c>
      <c r="E2057">
        <v>590.66070000000002</v>
      </c>
      <c r="F2057">
        <v>9368937</v>
      </c>
      <c r="G2057">
        <v>74.083500000000001</v>
      </c>
      <c r="H2057">
        <v>21.951499999999999</v>
      </c>
      <c r="I2057">
        <v>22.1341</v>
      </c>
      <c r="J2057">
        <v>37.220300000000002</v>
      </c>
      <c r="K2057">
        <v>63.929499999999997</v>
      </c>
      <c r="L2057">
        <v>78.637699999999995</v>
      </c>
    </row>
    <row r="2058" spans="1:12" x14ac:dyDescent="0.35">
      <c r="A2058" s="1">
        <v>44242</v>
      </c>
      <c r="B2058">
        <v>598.10640000000001</v>
      </c>
      <c r="C2058">
        <v>601.65440000000001</v>
      </c>
      <c r="D2058">
        <v>611.29430000000002</v>
      </c>
      <c r="E2058">
        <v>590.66070000000002</v>
      </c>
      <c r="F2058">
        <v>9368937</v>
      </c>
      <c r="G2058">
        <v>74.083500000000001</v>
      </c>
      <c r="H2058">
        <v>21.951499999999999</v>
      </c>
      <c r="I2058">
        <v>22.1341</v>
      </c>
      <c r="J2058">
        <v>37.220300000000002</v>
      </c>
      <c r="K2058">
        <v>63.929499999999997</v>
      </c>
      <c r="L2058">
        <v>78.637699999999995</v>
      </c>
    </row>
    <row r="2059" spans="1:12" x14ac:dyDescent="0.35">
      <c r="A2059" s="1">
        <v>44243</v>
      </c>
      <c r="B2059">
        <v>612.85789999999997</v>
      </c>
      <c r="C2059">
        <v>602.22410000000002</v>
      </c>
      <c r="D2059">
        <v>614.54700000000003</v>
      </c>
      <c r="E2059">
        <v>597.6567</v>
      </c>
      <c r="F2059">
        <v>8048988</v>
      </c>
      <c r="G2059">
        <v>75.910700000000006</v>
      </c>
      <c r="H2059">
        <v>22.492899999999999</v>
      </c>
      <c r="I2059">
        <v>22.68</v>
      </c>
      <c r="J2059">
        <v>38.138300000000001</v>
      </c>
      <c r="K2059">
        <v>65.506299999999996</v>
      </c>
      <c r="L2059">
        <v>80.577200000000005</v>
      </c>
    </row>
    <row r="2060" spans="1:12" x14ac:dyDescent="0.35">
      <c r="A2060" s="1">
        <v>44244</v>
      </c>
      <c r="B2060">
        <v>595.89769999999999</v>
      </c>
      <c r="C2060">
        <v>606.49159999999995</v>
      </c>
      <c r="D2060">
        <v>608.59109999999998</v>
      </c>
      <c r="E2060">
        <v>590.86059999999998</v>
      </c>
      <c r="F2060">
        <v>6892467</v>
      </c>
      <c r="G2060">
        <v>73.809899999999999</v>
      </c>
      <c r="H2060">
        <v>21.8704</v>
      </c>
      <c r="I2060">
        <v>22.052399999999999</v>
      </c>
      <c r="J2060">
        <v>37.082900000000002</v>
      </c>
      <c r="K2060">
        <v>63.6935</v>
      </c>
      <c r="L2060">
        <v>78.347300000000004</v>
      </c>
    </row>
    <row r="2061" spans="1:12" x14ac:dyDescent="0.35">
      <c r="A2061" s="1">
        <v>44245</v>
      </c>
      <c r="B2061">
        <v>592.81949999999995</v>
      </c>
      <c r="C2061">
        <v>588.82180000000005</v>
      </c>
      <c r="D2061">
        <v>594.58839999999998</v>
      </c>
      <c r="E2061">
        <v>582.6653</v>
      </c>
      <c r="F2061">
        <v>5852020</v>
      </c>
      <c r="G2061">
        <v>73.428700000000006</v>
      </c>
      <c r="H2061">
        <v>21.757400000000001</v>
      </c>
      <c r="I2061">
        <v>21.938500000000001</v>
      </c>
      <c r="J2061">
        <v>36.891300000000001</v>
      </c>
      <c r="K2061">
        <v>63.364400000000003</v>
      </c>
      <c r="L2061">
        <v>77.942599999999999</v>
      </c>
    </row>
    <row r="2062" spans="1:12" x14ac:dyDescent="0.35">
      <c r="A2062" s="1">
        <v>44246</v>
      </c>
      <c r="B2062">
        <v>596.71720000000005</v>
      </c>
      <c r="C2062">
        <v>600.63499999999999</v>
      </c>
      <c r="D2062">
        <v>606.73140000000001</v>
      </c>
      <c r="E2062">
        <v>593.52700000000004</v>
      </c>
      <c r="F2062">
        <v>6793103</v>
      </c>
      <c r="G2062">
        <v>73.9114</v>
      </c>
      <c r="H2062">
        <v>21.900500000000001</v>
      </c>
      <c r="I2062">
        <v>22.082699999999999</v>
      </c>
      <c r="J2062">
        <v>37.133899999999997</v>
      </c>
      <c r="K2062">
        <v>63.781100000000002</v>
      </c>
      <c r="L2062">
        <v>78.455100000000002</v>
      </c>
    </row>
    <row r="2063" spans="1:12" x14ac:dyDescent="0.35">
      <c r="A2063" s="1">
        <v>44249</v>
      </c>
      <c r="B2063">
        <v>573.90030000000002</v>
      </c>
      <c r="C2063">
        <v>590.65070000000003</v>
      </c>
      <c r="D2063">
        <v>604.98249999999996</v>
      </c>
      <c r="E2063">
        <v>572.67100000000005</v>
      </c>
      <c r="F2063">
        <v>8147139</v>
      </c>
      <c r="G2063">
        <v>71.085300000000004</v>
      </c>
      <c r="H2063">
        <v>21.063099999999999</v>
      </c>
      <c r="I2063">
        <v>21.238299999999999</v>
      </c>
      <c r="J2063">
        <v>35.713999999999999</v>
      </c>
      <c r="K2063">
        <v>61.342199999999998</v>
      </c>
      <c r="L2063">
        <v>75.455200000000005</v>
      </c>
    </row>
    <row r="2064" spans="1:12" x14ac:dyDescent="0.35">
      <c r="A2064" s="1">
        <v>44250</v>
      </c>
      <c r="B2064">
        <v>565.35519999999997</v>
      </c>
      <c r="C2064">
        <v>562.68679999999995</v>
      </c>
      <c r="D2064">
        <v>569.22299999999996</v>
      </c>
      <c r="E2064">
        <v>535.27250000000004</v>
      </c>
      <c r="F2064">
        <v>9794483</v>
      </c>
      <c r="G2064">
        <v>70.026799999999994</v>
      </c>
      <c r="H2064">
        <v>20.749400000000001</v>
      </c>
      <c r="I2064">
        <v>20.9221</v>
      </c>
      <c r="J2064">
        <v>35.182200000000002</v>
      </c>
      <c r="K2064">
        <v>60.428899999999999</v>
      </c>
      <c r="L2064">
        <v>74.331699999999998</v>
      </c>
    </row>
    <row r="2065" spans="1:12" x14ac:dyDescent="0.35">
      <c r="A2065" s="1">
        <v>44251</v>
      </c>
      <c r="B2065">
        <v>579.62699999999995</v>
      </c>
      <c r="C2065">
        <v>564.58569999999997</v>
      </c>
      <c r="D2065">
        <v>579.93690000000004</v>
      </c>
      <c r="E2065">
        <v>549.92409999999995</v>
      </c>
      <c r="F2065">
        <v>11207977</v>
      </c>
      <c r="G2065">
        <v>71.794600000000003</v>
      </c>
      <c r="H2065">
        <v>21.273199999999999</v>
      </c>
      <c r="I2065">
        <v>21.450299999999999</v>
      </c>
      <c r="J2065">
        <v>36.070300000000003</v>
      </c>
      <c r="K2065">
        <v>61.954300000000003</v>
      </c>
      <c r="L2065">
        <v>76.208100000000002</v>
      </c>
    </row>
    <row r="2066" spans="1:12" x14ac:dyDescent="0.35">
      <c r="A2066" s="1">
        <v>44252</v>
      </c>
      <c r="B2066">
        <v>531.99440000000004</v>
      </c>
      <c r="C2066">
        <v>561.4941</v>
      </c>
      <c r="D2066">
        <v>574.65989999999999</v>
      </c>
      <c r="E2066">
        <v>528.34649999999999</v>
      </c>
      <c r="F2066">
        <v>20610901</v>
      </c>
      <c r="G2066">
        <v>65.8947</v>
      </c>
      <c r="H2066">
        <v>19.524999999999999</v>
      </c>
      <c r="I2066">
        <v>19.6875</v>
      </c>
      <c r="J2066">
        <v>33.106099999999998</v>
      </c>
      <c r="K2066">
        <v>56.863100000000003</v>
      </c>
      <c r="L2066">
        <v>69.945499999999996</v>
      </c>
    </row>
    <row r="2067" spans="1:12" x14ac:dyDescent="0.35">
      <c r="A2067" s="1">
        <v>44253</v>
      </c>
      <c r="B2067">
        <v>548.26499999999999</v>
      </c>
      <c r="C2067">
        <v>549.78420000000006</v>
      </c>
      <c r="D2067">
        <v>553.86180000000002</v>
      </c>
      <c r="E2067">
        <v>534.13319999999999</v>
      </c>
      <c r="F2067">
        <v>12523260</v>
      </c>
      <c r="G2067">
        <v>67.91</v>
      </c>
      <c r="H2067">
        <v>20.122199999999999</v>
      </c>
      <c r="I2067">
        <v>20.2897</v>
      </c>
      <c r="J2067">
        <v>34.118699999999997</v>
      </c>
      <c r="K2067">
        <v>58.602200000000003</v>
      </c>
      <c r="L2067">
        <v>72.084699999999998</v>
      </c>
    </row>
    <row r="2068" spans="1:12" x14ac:dyDescent="0.35">
      <c r="A2068" s="1">
        <v>44256</v>
      </c>
      <c r="B2068">
        <v>553.35209999999995</v>
      </c>
      <c r="C2068">
        <v>554.68140000000005</v>
      </c>
      <c r="D2068">
        <v>556.68020000000001</v>
      </c>
      <c r="E2068">
        <v>541.81870000000004</v>
      </c>
      <c r="F2068">
        <v>8829575</v>
      </c>
      <c r="G2068">
        <v>68.540099999999995</v>
      </c>
      <c r="H2068">
        <v>20.308900000000001</v>
      </c>
      <c r="I2068">
        <v>20.477899999999998</v>
      </c>
      <c r="J2068">
        <v>34.435200000000002</v>
      </c>
      <c r="K2068">
        <v>59.145899999999997</v>
      </c>
      <c r="L2068">
        <v>72.753500000000003</v>
      </c>
    </row>
    <row r="2069" spans="1:12" x14ac:dyDescent="0.35">
      <c r="A2069" s="1">
        <v>44257</v>
      </c>
      <c r="B2069">
        <v>535.94209999999998</v>
      </c>
      <c r="C2069">
        <v>555.68079999999998</v>
      </c>
      <c r="D2069">
        <v>556.50030000000004</v>
      </c>
      <c r="E2069">
        <v>535.53240000000005</v>
      </c>
      <c r="F2069">
        <v>6602853</v>
      </c>
      <c r="G2069">
        <v>66.383600000000001</v>
      </c>
      <c r="H2069">
        <v>19.669899999999998</v>
      </c>
      <c r="I2069">
        <v>19.833600000000001</v>
      </c>
      <c r="J2069">
        <v>33.351799999999997</v>
      </c>
      <c r="K2069">
        <v>57.284999999999997</v>
      </c>
      <c r="L2069">
        <v>70.464500000000001</v>
      </c>
    </row>
    <row r="2070" spans="1:12" x14ac:dyDescent="0.35">
      <c r="A2070" s="1">
        <v>44258</v>
      </c>
      <c r="B2070">
        <v>511.89589999999998</v>
      </c>
      <c r="C2070">
        <v>536.74170000000004</v>
      </c>
      <c r="D2070">
        <v>537.75109999999995</v>
      </c>
      <c r="E2070">
        <v>511.65609999999998</v>
      </c>
      <c r="F2070">
        <v>9439757</v>
      </c>
      <c r="G2070">
        <v>63.405200000000001</v>
      </c>
      <c r="H2070">
        <v>18.787400000000002</v>
      </c>
      <c r="I2070">
        <v>18.9437</v>
      </c>
      <c r="J2070">
        <v>31.855399999999999</v>
      </c>
      <c r="K2070">
        <v>54.714799999999997</v>
      </c>
      <c r="L2070">
        <v>67.302999999999997</v>
      </c>
    </row>
    <row r="2071" spans="1:12" x14ac:dyDescent="0.35">
      <c r="A2071" s="1">
        <v>44259</v>
      </c>
      <c r="B2071">
        <v>494.52589999999998</v>
      </c>
      <c r="C2071">
        <v>511.73599999999999</v>
      </c>
      <c r="D2071">
        <v>518.702</v>
      </c>
      <c r="E2071">
        <v>483.07249999999999</v>
      </c>
      <c r="F2071">
        <v>14333629</v>
      </c>
      <c r="G2071">
        <v>61.253700000000002</v>
      </c>
      <c r="H2071">
        <v>18.149899999999999</v>
      </c>
      <c r="I2071">
        <v>18.300899999999999</v>
      </c>
      <c r="J2071">
        <v>30.7745</v>
      </c>
      <c r="K2071">
        <v>52.858199999999997</v>
      </c>
      <c r="L2071">
        <v>65.019199999999998</v>
      </c>
    </row>
    <row r="2072" spans="1:12" x14ac:dyDescent="0.35">
      <c r="A2072" s="1">
        <v>44260</v>
      </c>
      <c r="B2072">
        <v>498.17380000000003</v>
      </c>
      <c r="C2072">
        <v>501.71179999999998</v>
      </c>
      <c r="D2072">
        <v>501.71179999999998</v>
      </c>
      <c r="E2072">
        <v>466.90179999999998</v>
      </c>
      <c r="F2072">
        <v>13570971</v>
      </c>
      <c r="G2072">
        <v>61.705500000000001</v>
      </c>
      <c r="H2072">
        <v>18.283799999999999</v>
      </c>
      <c r="I2072">
        <v>18.4359</v>
      </c>
      <c r="J2072">
        <v>31.0015</v>
      </c>
      <c r="K2072">
        <v>53.248100000000001</v>
      </c>
      <c r="L2072">
        <v>65.498800000000003</v>
      </c>
    </row>
    <row r="2073" spans="1:12" x14ac:dyDescent="0.35">
      <c r="A2073" s="1">
        <v>44263</v>
      </c>
      <c r="B2073">
        <v>463.46379999999999</v>
      </c>
      <c r="C2073">
        <v>497.71409999999997</v>
      </c>
      <c r="D2073">
        <v>498.56360000000001</v>
      </c>
      <c r="E2073">
        <v>462.39440000000002</v>
      </c>
      <c r="F2073">
        <v>13577792</v>
      </c>
      <c r="G2073">
        <v>57.406199999999998</v>
      </c>
      <c r="H2073">
        <v>17.009899999999998</v>
      </c>
      <c r="I2073">
        <v>17.151399999999999</v>
      </c>
      <c r="J2073">
        <v>28.8415</v>
      </c>
      <c r="K2073">
        <v>49.5381</v>
      </c>
      <c r="L2073">
        <v>60.935200000000002</v>
      </c>
    </row>
    <row r="2074" spans="1:12" x14ac:dyDescent="0.35">
      <c r="A2074" s="1">
        <v>44264</v>
      </c>
      <c r="B2074">
        <v>500.69529999999997</v>
      </c>
      <c r="C2074">
        <v>485.09879999999998</v>
      </c>
      <c r="D2074">
        <v>504.55439999999999</v>
      </c>
      <c r="E2074">
        <v>482.2595</v>
      </c>
      <c r="F2074">
        <v>13045638</v>
      </c>
      <c r="G2074">
        <v>62.017800000000001</v>
      </c>
      <c r="H2074">
        <v>18.376300000000001</v>
      </c>
      <c r="I2074">
        <v>18.529199999999999</v>
      </c>
      <c r="J2074">
        <v>31.1584</v>
      </c>
      <c r="K2074">
        <v>53.517600000000002</v>
      </c>
      <c r="L2074">
        <v>65.830299999999994</v>
      </c>
    </row>
    <row r="2075" spans="1:12" x14ac:dyDescent="0.35">
      <c r="A2075" s="1">
        <v>44265</v>
      </c>
      <c r="B2075">
        <v>498.6157</v>
      </c>
      <c r="C2075">
        <v>513.50229999999999</v>
      </c>
      <c r="D2075">
        <v>519.08109999999999</v>
      </c>
      <c r="E2075">
        <v>498.18579999999997</v>
      </c>
      <c r="F2075">
        <v>9609414</v>
      </c>
      <c r="G2075">
        <v>61.760300000000001</v>
      </c>
      <c r="H2075">
        <v>18.3</v>
      </c>
      <c r="I2075">
        <v>18.452300000000001</v>
      </c>
      <c r="J2075">
        <v>31.029</v>
      </c>
      <c r="K2075">
        <v>53.295299999999997</v>
      </c>
      <c r="L2075">
        <v>65.556899999999999</v>
      </c>
    </row>
    <row r="2076" spans="1:12" x14ac:dyDescent="0.35">
      <c r="A2076" s="1">
        <v>44266</v>
      </c>
      <c r="B2076">
        <v>519.62090000000001</v>
      </c>
      <c r="C2076">
        <v>517.88130000000001</v>
      </c>
      <c r="D2076">
        <v>521.73040000000003</v>
      </c>
      <c r="E2076">
        <v>509.26330000000002</v>
      </c>
      <c r="F2076">
        <v>7497857</v>
      </c>
      <c r="G2076">
        <v>64.361999999999995</v>
      </c>
      <c r="H2076">
        <v>19.070900000000002</v>
      </c>
      <c r="I2076">
        <v>19.229600000000001</v>
      </c>
      <c r="J2076">
        <v>32.336100000000002</v>
      </c>
      <c r="K2076">
        <v>55.540500000000002</v>
      </c>
      <c r="L2076">
        <v>68.318600000000004</v>
      </c>
    </row>
    <row r="2077" spans="1:12" x14ac:dyDescent="0.35">
      <c r="A2077" s="1">
        <v>44267</v>
      </c>
      <c r="B2077">
        <v>514.12220000000002</v>
      </c>
      <c r="C2077">
        <v>505.8141</v>
      </c>
      <c r="D2077">
        <v>515.43190000000004</v>
      </c>
      <c r="E2077">
        <v>503.4846</v>
      </c>
      <c r="F2077">
        <v>6099099</v>
      </c>
      <c r="G2077">
        <v>63.680900000000001</v>
      </c>
      <c r="H2077">
        <v>18.8691</v>
      </c>
      <c r="I2077">
        <v>19.0261</v>
      </c>
      <c r="J2077">
        <v>31.994</v>
      </c>
      <c r="K2077">
        <v>54.952800000000003</v>
      </c>
      <c r="L2077">
        <v>67.595699999999994</v>
      </c>
    </row>
    <row r="2078" spans="1:12" x14ac:dyDescent="0.35">
      <c r="A2078" s="1">
        <v>44270</v>
      </c>
      <c r="B2078">
        <v>527.52909999999997</v>
      </c>
      <c r="C2078">
        <v>514.47209999999995</v>
      </c>
      <c r="D2078">
        <v>528.149</v>
      </c>
      <c r="E2078">
        <v>510.56799999999998</v>
      </c>
      <c r="F2078">
        <v>5563011</v>
      </c>
      <c r="G2078">
        <v>65.3416</v>
      </c>
      <c r="H2078">
        <v>19.3612</v>
      </c>
      <c r="I2078">
        <v>19.522300000000001</v>
      </c>
      <c r="J2078">
        <v>32.828299999999999</v>
      </c>
      <c r="K2078">
        <v>56.385800000000003</v>
      </c>
      <c r="L2078">
        <v>69.358400000000003</v>
      </c>
    </row>
    <row r="2079" spans="1:12" x14ac:dyDescent="0.35">
      <c r="A2079" s="1">
        <v>44271</v>
      </c>
      <c r="B2079">
        <v>531.52819999999997</v>
      </c>
      <c r="C2079">
        <v>534.13760000000002</v>
      </c>
      <c r="D2079">
        <v>540.37620000000004</v>
      </c>
      <c r="E2079">
        <v>524.5498</v>
      </c>
      <c r="F2079">
        <v>6803240</v>
      </c>
      <c r="G2079">
        <v>65.8369</v>
      </c>
      <c r="H2079">
        <v>19.507899999999999</v>
      </c>
      <c r="I2079">
        <v>19.670300000000001</v>
      </c>
      <c r="J2079">
        <v>33.077100000000002</v>
      </c>
      <c r="K2079">
        <v>56.813200000000002</v>
      </c>
      <c r="L2079">
        <v>69.884200000000007</v>
      </c>
    </row>
    <row r="2080" spans="1:12" x14ac:dyDescent="0.35">
      <c r="A2080" s="1">
        <v>44272</v>
      </c>
      <c r="B2080">
        <v>533.52769999999998</v>
      </c>
      <c r="C2080">
        <v>521.47050000000002</v>
      </c>
      <c r="D2080">
        <v>538.00670000000002</v>
      </c>
      <c r="E2080">
        <v>519.46100000000001</v>
      </c>
      <c r="F2080">
        <v>6096605</v>
      </c>
      <c r="G2080">
        <v>66.084599999999995</v>
      </c>
      <c r="H2080">
        <v>19.581299999999999</v>
      </c>
      <c r="I2080">
        <v>19.744299999999999</v>
      </c>
      <c r="J2080">
        <v>33.201599999999999</v>
      </c>
      <c r="K2080">
        <v>57.027000000000001</v>
      </c>
      <c r="L2080">
        <v>70.147099999999995</v>
      </c>
    </row>
    <row r="2081" spans="1:12" x14ac:dyDescent="0.35">
      <c r="A2081" s="1">
        <v>44273</v>
      </c>
      <c r="B2081">
        <v>508.78339999999997</v>
      </c>
      <c r="C2081">
        <v>525.33960000000002</v>
      </c>
      <c r="D2081">
        <v>527.23919999999998</v>
      </c>
      <c r="E2081">
        <v>508.5652</v>
      </c>
      <c r="F2081">
        <v>7354702</v>
      </c>
      <c r="G2081">
        <v>63.0197</v>
      </c>
      <c r="H2081">
        <v>18.673200000000001</v>
      </c>
      <c r="I2081">
        <v>18.828600000000002</v>
      </c>
      <c r="J2081">
        <v>31.6617</v>
      </c>
      <c r="K2081">
        <v>54.382100000000001</v>
      </c>
      <c r="L2081">
        <v>66.893699999999995</v>
      </c>
    </row>
    <row r="2082" spans="1:12" x14ac:dyDescent="0.35">
      <c r="A2082" s="1">
        <v>44274</v>
      </c>
      <c r="B2082">
        <v>513.71230000000003</v>
      </c>
      <c r="C2082">
        <v>509.88319999999999</v>
      </c>
      <c r="D2082">
        <v>516.74159999999995</v>
      </c>
      <c r="E2082">
        <v>504.38440000000003</v>
      </c>
      <c r="F2082">
        <v>7480174</v>
      </c>
      <c r="G2082">
        <v>63.630200000000002</v>
      </c>
      <c r="H2082">
        <v>18.854099999999999</v>
      </c>
      <c r="I2082">
        <v>19.010999999999999</v>
      </c>
      <c r="J2082">
        <v>31.968399999999999</v>
      </c>
      <c r="K2082">
        <v>54.908900000000003</v>
      </c>
      <c r="L2082">
        <v>67.541799999999995</v>
      </c>
    </row>
    <row r="2083" spans="1:12" x14ac:dyDescent="0.35">
      <c r="A2083" s="1">
        <v>44277</v>
      </c>
      <c r="B2083">
        <v>527.32920000000001</v>
      </c>
      <c r="C2083">
        <v>516.39170000000001</v>
      </c>
      <c r="D2083">
        <v>535.65729999999996</v>
      </c>
      <c r="E2083">
        <v>516.15170000000001</v>
      </c>
      <c r="F2083">
        <v>7445077</v>
      </c>
      <c r="G2083">
        <v>65.316800000000001</v>
      </c>
      <c r="H2083">
        <v>19.3538</v>
      </c>
      <c r="I2083">
        <v>19.514900000000001</v>
      </c>
      <c r="J2083">
        <v>32.815800000000003</v>
      </c>
      <c r="K2083">
        <v>56.364400000000003</v>
      </c>
      <c r="L2083">
        <v>69.332099999999997</v>
      </c>
    </row>
    <row r="2084" spans="1:12" x14ac:dyDescent="0.35">
      <c r="A2084" s="1">
        <v>44278</v>
      </c>
      <c r="B2084">
        <v>522.71019999999999</v>
      </c>
      <c r="C2084">
        <v>530.04849999999999</v>
      </c>
      <c r="D2084">
        <v>533.65769999999998</v>
      </c>
      <c r="E2084">
        <v>520.73069999999996</v>
      </c>
      <c r="F2084">
        <v>5551152</v>
      </c>
      <c r="G2084">
        <v>64.744699999999995</v>
      </c>
      <c r="H2084">
        <v>19.1843</v>
      </c>
      <c r="I2084">
        <v>19.343900000000001</v>
      </c>
      <c r="J2084">
        <v>32.528399999999998</v>
      </c>
      <c r="K2084">
        <v>55.870699999999999</v>
      </c>
      <c r="L2084">
        <v>68.724800000000002</v>
      </c>
    </row>
    <row r="2085" spans="1:12" x14ac:dyDescent="0.35">
      <c r="A2085" s="1">
        <v>44279</v>
      </c>
      <c r="B2085">
        <v>505.60410000000002</v>
      </c>
      <c r="C2085">
        <v>525.92949999999996</v>
      </c>
      <c r="D2085">
        <v>526.24440000000004</v>
      </c>
      <c r="E2085">
        <v>505.35419999999999</v>
      </c>
      <c r="F2085">
        <v>6145963</v>
      </c>
      <c r="G2085">
        <v>62.625900000000001</v>
      </c>
      <c r="H2085">
        <v>18.5565</v>
      </c>
      <c r="I2085">
        <v>18.710899999999999</v>
      </c>
      <c r="J2085">
        <v>31.463899999999999</v>
      </c>
      <c r="K2085">
        <v>54.042299999999997</v>
      </c>
      <c r="L2085">
        <v>66.475700000000003</v>
      </c>
    </row>
    <row r="2086" spans="1:12" x14ac:dyDescent="0.35">
      <c r="A2086" s="1">
        <v>44280</v>
      </c>
      <c r="B2086">
        <v>501.29509999999999</v>
      </c>
      <c r="C2086">
        <v>499.8655</v>
      </c>
      <c r="D2086">
        <v>508.4735</v>
      </c>
      <c r="E2086">
        <v>490.76749999999998</v>
      </c>
      <c r="F2086">
        <v>7378614</v>
      </c>
      <c r="G2086">
        <v>62.092100000000002</v>
      </c>
      <c r="H2086">
        <v>18.398299999999999</v>
      </c>
      <c r="I2086">
        <v>18.551400000000001</v>
      </c>
      <c r="J2086">
        <v>31.195699999999999</v>
      </c>
      <c r="K2086">
        <v>53.581699999999998</v>
      </c>
      <c r="L2086">
        <v>65.909199999999998</v>
      </c>
    </row>
    <row r="2087" spans="1:12" x14ac:dyDescent="0.35">
      <c r="A2087" s="1">
        <v>44281</v>
      </c>
      <c r="B2087">
        <v>513.45230000000004</v>
      </c>
      <c r="C2087">
        <v>502.065</v>
      </c>
      <c r="D2087">
        <v>514.13220000000001</v>
      </c>
      <c r="E2087">
        <v>494.82659999999998</v>
      </c>
      <c r="F2087">
        <v>9099224</v>
      </c>
      <c r="G2087">
        <v>63.597999999999999</v>
      </c>
      <c r="H2087">
        <v>18.8445</v>
      </c>
      <c r="I2087">
        <v>19.001300000000001</v>
      </c>
      <c r="J2087">
        <v>31.952300000000001</v>
      </c>
      <c r="K2087">
        <v>54.8812</v>
      </c>
      <c r="L2087">
        <v>67.507599999999996</v>
      </c>
    </row>
    <row r="2088" spans="1:12" x14ac:dyDescent="0.35">
      <c r="A2088" s="1">
        <v>44284</v>
      </c>
      <c r="B2088">
        <v>517.81129999999996</v>
      </c>
      <c r="C2088">
        <v>512.6925</v>
      </c>
      <c r="D2088">
        <v>522.38030000000003</v>
      </c>
      <c r="E2088">
        <v>507.8836</v>
      </c>
      <c r="F2088">
        <v>6837997</v>
      </c>
      <c r="G2088">
        <v>64.137900000000002</v>
      </c>
      <c r="H2088">
        <v>19.0045</v>
      </c>
      <c r="I2088">
        <v>19.162700000000001</v>
      </c>
      <c r="J2088">
        <v>32.223500000000001</v>
      </c>
      <c r="K2088">
        <v>55.347099999999998</v>
      </c>
      <c r="L2088">
        <v>68.080699999999993</v>
      </c>
    </row>
    <row r="2089" spans="1:12" x14ac:dyDescent="0.35">
      <c r="A2089" s="1">
        <v>44285</v>
      </c>
      <c r="B2089">
        <v>514.75199999999995</v>
      </c>
      <c r="C2089">
        <v>513.56029999999998</v>
      </c>
      <c r="D2089">
        <v>518.89110000000005</v>
      </c>
      <c r="E2089">
        <v>508.08359999999999</v>
      </c>
      <c r="F2089">
        <v>5005062</v>
      </c>
      <c r="G2089">
        <v>63.759</v>
      </c>
      <c r="H2089">
        <v>18.892199999999999</v>
      </c>
      <c r="I2089">
        <v>19.049399999999999</v>
      </c>
      <c r="J2089">
        <v>32.033099999999997</v>
      </c>
      <c r="K2089">
        <v>55.020099999999999</v>
      </c>
      <c r="L2089">
        <v>67.6785</v>
      </c>
    </row>
    <row r="2090" spans="1:12" x14ac:dyDescent="0.35">
      <c r="A2090" s="1">
        <v>44286</v>
      </c>
      <c r="B2090">
        <v>533.80769999999995</v>
      </c>
      <c r="C2090">
        <v>520.50070000000005</v>
      </c>
      <c r="D2090">
        <v>538.69659999999999</v>
      </c>
      <c r="E2090">
        <v>519.18100000000004</v>
      </c>
      <c r="F2090">
        <v>7869438</v>
      </c>
      <c r="G2090">
        <v>66.119200000000006</v>
      </c>
      <c r="H2090">
        <v>19.5916</v>
      </c>
      <c r="I2090">
        <v>19.7546</v>
      </c>
      <c r="J2090">
        <v>33.219000000000001</v>
      </c>
      <c r="K2090">
        <v>57.056899999999999</v>
      </c>
      <c r="L2090">
        <v>70.183899999999994</v>
      </c>
    </row>
    <row r="2091" spans="1:12" x14ac:dyDescent="0.35">
      <c r="A2091" s="1">
        <v>44287</v>
      </c>
      <c r="B2091">
        <v>552.34339999999997</v>
      </c>
      <c r="C2091">
        <v>542.76559999999995</v>
      </c>
      <c r="D2091">
        <v>554.67290000000003</v>
      </c>
      <c r="E2091">
        <v>540.32619999999997</v>
      </c>
      <c r="F2091">
        <v>7706865</v>
      </c>
      <c r="G2091">
        <v>68.415199999999999</v>
      </c>
      <c r="H2091">
        <v>20.271899999999999</v>
      </c>
      <c r="I2091">
        <v>20.4406</v>
      </c>
      <c r="J2091">
        <v>34.372500000000002</v>
      </c>
      <c r="K2091">
        <v>59.0381</v>
      </c>
      <c r="L2091">
        <v>72.620900000000006</v>
      </c>
    </row>
    <row r="2092" spans="1:12" x14ac:dyDescent="0.35">
      <c r="A2092" s="1">
        <v>44288</v>
      </c>
      <c r="B2092">
        <v>552.34339999999997</v>
      </c>
      <c r="C2092">
        <v>542.76559999999995</v>
      </c>
      <c r="D2092">
        <v>554.67290000000003</v>
      </c>
      <c r="E2092">
        <v>540.32619999999997</v>
      </c>
      <c r="F2092">
        <v>7706865</v>
      </c>
      <c r="G2092">
        <v>68.415199999999999</v>
      </c>
      <c r="H2092">
        <v>20.271899999999999</v>
      </c>
      <c r="I2092">
        <v>20.4406</v>
      </c>
      <c r="J2092">
        <v>34.372500000000002</v>
      </c>
      <c r="K2092">
        <v>59.0381</v>
      </c>
      <c r="L2092">
        <v>72.620900000000006</v>
      </c>
    </row>
    <row r="2093" spans="1:12" x14ac:dyDescent="0.35">
      <c r="A2093" s="1">
        <v>44291</v>
      </c>
      <c r="B2093">
        <v>559.37180000000001</v>
      </c>
      <c r="C2093">
        <v>554.5729</v>
      </c>
      <c r="D2093">
        <v>560.43010000000004</v>
      </c>
      <c r="E2093">
        <v>549.19420000000002</v>
      </c>
      <c r="F2093">
        <v>6391785</v>
      </c>
      <c r="G2093">
        <v>69.285700000000006</v>
      </c>
      <c r="H2093">
        <v>20.529800000000002</v>
      </c>
      <c r="I2093">
        <v>20.700700000000001</v>
      </c>
      <c r="J2093">
        <v>34.809800000000003</v>
      </c>
      <c r="K2093">
        <v>59.789299999999997</v>
      </c>
      <c r="L2093">
        <v>73.545000000000002</v>
      </c>
    </row>
    <row r="2094" spans="1:12" x14ac:dyDescent="0.35">
      <c r="A2094" s="1">
        <v>44292</v>
      </c>
      <c r="B2094">
        <v>554.33299999999997</v>
      </c>
      <c r="C2094">
        <v>559.85879999999997</v>
      </c>
      <c r="D2094">
        <v>562.03620000000001</v>
      </c>
      <c r="E2094">
        <v>550.81870000000004</v>
      </c>
      <c r="F2094">
        <v>4793649</v>
      </c>
      <c r="G2094">
        <v>68.661599999999993</v>
      </c>
      <c r="H2094">
        <v>20.344899999999999</v>
      </c>
      <c r="I2094">
        <v>20.514199999999999</v>
      </c>
      <c r="J2094">
        <v>34.496299999999998</v>
      </c>
      <c r="K2094">
        <v>59.250799999999998</v>
      </c>
      <c r="L2094">
        <v>72.882499999999993</v>
      </c>
    </row>
    <row r="2095" spans="1:12" x14ac:dyDescent="0.35">
      <c r="A2095" s="1">
        <v>44293</v>
      </c>
      <c r="B2095">
        <v>565.61040000000003</v>
      </c>
      <c r="C2095">
        <v>555.1028</v>
      </c>
      <c r="D2095">
        <v>569.60940000000005</v>
      </c>
      <c r="E2095">
        <v>548.33429999999998</v>
      </c>
      <c r="F2095">
        <v>6282109</v>
      </c>
      <c r="G2095">
        <v>70.058400000000006</v>
      </c>
      <c r="H2095">
        <v>20.758800000000001</v>
      </c>
      <c r="I2095">
        <v>20.9316</v>
      </c>
      <c r="J2095">
        <v>35.198099999999997</v>
      </c>
      <c r="K2095">
        <v>60.456200000000003</v>
      </c>
      <c r="L2095">
        <v>74.365200000000002</v>
      </c>
    </row>
    <row r="2096" spans="1:12" x14ac:dyDescent="0.35">
      <c r="A2096" s="1">
        <v>44294</v>
      </c>
      <c r="B2096">
        <v>572.54880000000003</v>
      </c>
      <c r="C2096">
        <v>569.97940000000006</v>
      </c>
      <c r="D2096">
        <v>578.72739999999999</v>
      </c>
      <c r="E2096">
        <v>569.82709999999997</v>
      </c>
      <c r="F2096">
        <v>6110373</v>
      </c>
      <c r="G2096">
        <v>70.917900000000003</v>
      </c>
      <c r="H2096">
        <v>21.013500000000001</v>
      </c>
      <c r="I2096">
        <v>21.188300000000002</v>
      </c>
      <c r="J2096">
        <v>35.629899999999999</v>
      </c>
      <c r="K2096">
        <v>61.197800000000001</v>
      </c>
      <c r="L2096">
        <v>75.277500000000003</v>
      </c>
    </row>
    <row r="2097" spans="1:12" x14ac:dyDescent="0.35">
      <c r="A2097" s="1">
        <v>44295</v>
      </c>
      <c r="B2097">
        <v>575.86800000000005</v>
      </c>
      <c r="C2097">
        <v>568.42970000000003</v>
      </c>
      <c r="D2097">
        <v>576.18799999999999</v>
      </c>
      <c r="E2097">
        <v>566.87009999999998</v>
      </c>
      <c r="F2097">
        <v>4879272</v>
      </c>
      <c r="G2097">
        <v>71.328999999999994</v>
      </c>
      <c r="H2097">
        <v>21.135300000000001</v>
      </c>
      <c r="I2097">
        <v>21.311199999999999</v>
      </c>
      <c r="J2097">
        <v>35.836399999999998</v>
      </c>
      <c r="K2097">
        <v>61.552599999999998</v>
      </c>
      <c r="L2097">
        <v>75.713899999999995</v>
      </c>
    </row>
    <row r="2098" spans="1:12" x14ac:dyDescent="0.35">
      <c r="A2098" s="1">
        <v>44298</v>
      </c>
      <c r="B2098">
        <v>608.22059999999999</v>
      </c>
      <c r="C2098">
        <v>571.45899999999995</v>
      </c>
      <c r="D2098">
        <v>613.95929999999998</v>
      </c>
      <c r="E2098">
        <v>565.44039999999995</v>
      </c>
      <c r="F2098">
        <v>21733050</v>
      </c>
      <c r="G2098">
        <v>75.336299999999994</v>
      </c>
      <c r="H2098">
        <v>22.322700000000001</v>
      </c>
      <c r="I2098">
        <v>22.508400000000002</v>
      </c>
      <c r="J2098">
        <v>37.849699999999999</v>
      </c>
      <c r="K2098">
        <v>65.010599999999997</v>
      </c>
      <c r="L2098">
        <v>79.967500000000001</v>
      </c>
    </row>
    <row r="2099" spans="1:12" x14ac:dyDescent="0.35">
      <c r="A2099" s="1">
        <v>44299</v>
      </c>
      <c r="B2099">
        <v>627.03629999999998</v>
      </c>
      <c r="C2099">
        <v>609.12040000000002</v>
      </c>
      <c r="D2099">
        <v>627.85609999999997</v>
      </c>
      <c r="E2099">
        <v>604.89139999999998</v>
      </c>
      <c r="F2099">
        <v>16905297</v>
      </c>
      <c r="G2099">
        <v>77.666899999999998</v>
      </c>
      <c r="H2099">
        <v>23.013200000000001</v>
      </c>
      <c r="I2099">
        <v>23.204699999999999</v>
      </c>
      <c r="J2099">
        <v>39.020600000000002</v>
      </c>
      <c r="K2099">
        <v>67.021799999999999</v>
      </c>
      <c r="L2099">
        <v>82.441400000000002</v>
      </c>
    </row>
    <row r="2100" spans="1:12" x14ac:dyDescent="0.35">
      <c r="A2100" s="1">
        <v>44300</v>
      </c>
      <c r="B2100">
        <v>610.94000000000005</v>
      </c>
      <c r="C2100">
        <v>624.85680000000002</v>
      </c>
      <c r="D2100">
        <v>628.67430000000002</v>
      </c>
      <c r="E2100">
        <v>608.96050000000002</v>
      </c>
      <c r="F2100">
        <v>9637548</v>
      </c>
      <c r="G2100">
        <v>75.673100000000005</v>
      </c>
      <c r="H2100">
        <v>22.422499999999999</v>
      </c>
      <c r="I2100">
        <v>22.609100000000002</v>
      </c>
      <c r="J2100">
        <v>38.018999999999998</v>
      </c>
      <c r="K2100">
        <v>65.301299999999998</v>
      </c>
      <c r="L2100">
        <v>80.325100000000006</v>
      </c>
    </row>
    <row r="2101" spans="1:12" x14ac:dyDescent="0.35">
      <c r="A2101" s="1">
        <v>44301</v>
      </c>
      <c r="B2101">
        <v>645.34209999999996</v>
      </c>
      <c r="C2101">
        <v>626.35649999999998</v>
      </c>
      <c r="D2101">
        <v>648.41740000000004</v>
      </c>
      <c r="E2101">
        <v>625.11680000000001</v>
      </c>
      <c r="F2101">
        <v>14962017</v>
      </c>
      <c r="G2101">
        <v>79.934299999999993</v>
      </c>
      <c r="H2101">
        <v>23.685099999999998</v>
      </c>
      <c r="I2101">
        <v>23.882200000000001</v>
      </c>
      <c r="J2101">
        <v>40.159799999999997</v>
      </c>
      <c r="K2101">
        <v>68.978399999999993</v>
      </c>
      <c r="L2101">
        <v>84.848200000000006</v>
      </c>
    </row>
    <row r="2102" spans="1:12" x14ac:dyDescent="0.35">
      <c r="A2102" s="1">
        <v>44302</v>
      </c>
      <c r="B2102">
        <v>636.35419999999999</v>
      </c>
      <c r="C2102">
        <v>641.97640000000001</v>
      </c>
      <c r="D2102">
        <v>646.4819</v>
      </c>
      <c r="E2102">
        <v>634.46460000000002</v>
      </c>
      <c r="F2102">
        <v>8380189</v>
      </c>
      <c r="G2102">
        <v>78.820999999999998</v>
      </c>
      <c r="H2102">
        <v>23.3552</v>
      </c>
      <c r="I2102">
        <v>23.549600000000002</v>
      </c>
      <c r="J2102">
        <v>39.600499999999997</v>
      </c>
      <c r="K2102">
        <v>68.017700000000005</v>
      </c>
      <c r="L2102">
        <v>83.666499999999999</v>
      </c>
    </row>
    <row r="2103" spans="1:12" x14ac:dyDescent="0.35">
      <c r="A2103" s="1">
        <v>44305</v>
      </c>
      <c r="B2103">
        <v>614.32920000000001</v>
      </c>
      <c r="C2103">
        <v>621.31920000000002</v>
      </c>
      <c r="D2103">
        <v>632.15509999999995</v>
      </c>
      <c r="E2103">
        <v>609.18050000000005</v>
      </c>
      <c r="F2103">
        <v>10110452</v>
      </c>
      <c r="G2103">
        <v>76.0929</v>
      </c>
      <c r="H2103">
        <v>22.546900000000001</v>
      </c>
      <c r="I2103">
        <v>22.734500000000001</v>
      </c>
      <c r="J2103">
        <v>38.229900000000001</v>
      </c>
      <c r="K2103">
        <v>65.663499999999999</v>
      </c>
      <c r="L2103">
        <v>80.770700000000005</v>
      </c>
    </row>
    <row r="2104" spans="1:12" x14ac:dyDescent="0.35">
      <c r="A2104" s="1">
        <v>44306</v>
      </c>
      <c r="B2104">
        <v>606.71100000000001</v>
      </c>
      <c r="C2104">
        <v>612.78959999999995</v>
      </c>
      <c r="D2104">
        <v>619.73800000000006</v>
      </c>
      <c r="E2104">
        <v>598.38289999999995</v>
      </c>
      <c r="F2104">
        <v>8353326</v>
      </c>
      <c r="G2104">
        <v>75.149299999999997</v>
      </c>
      <c r="H2104">
        <v>22.267299999999999</v>
      </c>
      <c r="I2104">
        <v>22.4526</v>
      </c>
      <c r="J2104">
        <v>37.755800000000001</v>
      </c>
      <c r="K2104">
        <v>64.849299999999999</v>
      </c>
      <c r="L2104">
        <v>79.769000000000005</v>
      </c>
    </row>
    <row r="2105" spans="1:12" x14ac:dyDescent="0.35">
      <c r="A2105" s="1">
        <v>44307</v>
      </c>
      <c r="B2105">
        <v>614.27919999999995</v>
      </c>
      <c r="C2105">
        <v>604.61149999999998</v>
      </c>
      <c r="D2105">
        <v>614.35919999999999</v>
      </c>
      <c r="E2105">
        <v>603.95159999999998</v>
      </c>
      <c r="F2105">
        <v>5419426</v>
      </c>
      <c r="G2105">
        <v>76.086699999999993</v>
      </c>
      <c r="H2105">
        <v>22.545000000000002</v>
      </c>
      <c r="I2105">
        <v>22.732600000000001</v>
      </c>
      <c r="J2105">
        <v>38.226799999999997</v>
      </c>
      <c r="K2105">
        <v>65.658199999999994</v>
      </c>
      <c r="L2105">
        <v>80.764099999999999</v>
      </c>
    </row>
    <row r="2106" spans="1:12" x14ac:dyDescent="0.35">
      <c r="A2106" s="1">
        <v>44308</v>
      </c>
      <c r="B2106">
        <v>593.87390000000005</v>
      </c>
      <c r="C2106">
        <v>614.85910000000001</v>
      </c>
      <c r="D2106">
        <v>617.40120000000002</v>
      </c>
      <c r="E2106">
        <v>591.20450000000005</v>
      </c>
      <c r="F2106">
        <v>6944657</v>
      </c>
      <c r="G2106">
        <v>73.559299999999993</v>
      </c>
      <c r="H2106">
        <v>21.796099999999999</v>
      </c>
      <c r="I2106">
        <v>21.977499999999999</v>
      </c>
      <c r="J2106">
        <v>36.956899999999997</v>
      </c>
      <c r="K2106">
        <v>63.4771</v>
      </c>
      <c r="L2106">
        <v>78.081199999999995</v>
      </c>
    </row>
    <row r="2107" spans="1:12" x14ac:dyDescent="0.35">
      <c r="A2107" s="1">
        <v>44309</v>
      </c>
      <c r="B2107">
        <v>610.4701</v>
      </c>
      <c r="C2107">
        <v>597.23760000000004</v>
      </c>
      <c r="D2107">
        <v>613.25450000000001</v>
      </c>
      <c r="E2107">
        <v>595.87350000000004</v>
      </c>
      <c r="F2107">
        <v>5694305</v>
      </c>
      <c r="G2107">
        <v>75.614900000000006</v>
      </c>
      <c r="H2107">
        <v>22.405200000000001</v>
      </c>
      <c r="I2107">
        <v>22.591699999999999</v>
      </c>
      <c r="J2107">
        <v>37.989699999999999</v>
      </c>
      <c r="K2107">
        <v>65.251099999999994</v>
      </c>
      <c r="L2107">
        <v>80.263300000000001</v>
      </c>
    </row>
    <row r="2108" spans="1:12" x14ac:dyDescent="0.35">
      <c r="A2108" s="1">
        <v>44312</v>
      </c>
      <c r="B2108">
        <v>618.97820000000002</v>
      </c>
      <c r="C2108">
        <v>607.26260000000002</v>
      </c>
      <c r="D2108">
        <v>619.01819999999998</v>
      </c>
      <c r="E2108">
        <v>604.8614</v>
      </c>
      <c r="F2108">
        <v>4944927</v>
      </c>
      <c r="G2108">
        <v>76.668800000000005</v>
      </c>
      <c r="H2108">
        <v>22.717500000000001</v>
      </c>
      <c r="I2108">
        <v>22.906500000000001</v>
      </c>
      <c r="J2108">
        <v>38.519199999999998</v>
      </c>
      <c r="K2108">
        <v>66.160499999999999</v>
      </c>
      <c r="L2108">
        <v>81.381900000000002</v>
      </c>
    </row>
    <row r="2109" spans="1:12" x14ac:dyDescent="0.35">
      <c r="A2109" s="1">
        <v>44313</v>
      </c>
      <c r="B2109">
        <v>615.12900000000002</v>
      </c>
      <c r="C2109">
        <v>622.99720000000002</v>
      </c>
      <c r="D2109">
        <v>626.67639999999994</v>
      </c>
      <c r="E2109">
        <v>614.03930000000003</v>
      </c>
      <c r="F2109">
        <v>4114325</v>
      </c>
      <c r="G2109">
        <v>76.191999999999993</v>
      </c>
      <c r="H2109">
        <v>22.5762</v>
      </c>
      <c r="I2109">
        <v>22.764099999999999</v>
      </c>
      <c r="J2109">
        <v>38.279600000000002</v>
      </c>
      <c r="K2109">
        <v>65.748999999999995</v>
      </c>
      <c r="L2109">
        <v>80.875799999999998</v>
      </c>
    </row>
    <row r="2110" spans="1:12" x14ac:dyDescent="0.35">
      <c r="A2110" s="1">
        <v>44314</v>
      </c>
      <c r="B2110">
        <v>610.92999999999995</v>
      </c>
      <c r="C2110">
        <v>614.43920000000003</v>
      </c>
      <c r="D2110">
        <v>621.14769999999999</v>
      </c>
      <c r="E2110">
        <v>608.48130000000003</v>
      </c>
      <c r="F2110">
        <v>5235405</v>
      </c>
      <c r="G2110">
        <v>75.671899999999994</v>
      </c>
      <c r="H2110">
        <v>22.4221</v>
      </c>
      <c r="I2110">
        <v>22.608699999999999</v>
      </c>
      <c r="J2110">
        <v>38.018300000000004</v>
      </c>
      <c r="K2110">
        <v>65.300200000000004</v>
      </c>
      <c r="L2110">
        <v>80.323700000000002</v>
      </c>
    </row>
    <row r="2111" spans="1:12" x14ac:dyDescent="0.35">
      <c r="A2111" s="1">
        <v>44315</v>
      </c>
      <c r="B2111">
        <v>612.84960000000001</v>
      </c>
      <c r="C2111">
        <v>615.85889999999995</v>
      </c>
      <c r="D2111">
        <v>617.31849999999997</v>
      </c>
      <c r="E2111">
        <v>602.72190000000001</v>
      </c>
      <c r="F2111">
        <v>4329912</v>
      </c>
      <c r="G2111">
        <v>75.909599999999998</v>
      </c>
      <c r="H2111">
        <v>22.492599999999999</v>
      </c>
      <c r="I2111">
        <v>22.6797</v>
      </c>
      <c r="J2111">
        <v>38.137799999999999</v>
      </c>
      <c r="K2111">
        <v>65.505399999999995</v>
      </c>
      <c r="L2111">
        <v>80.576099999999997</v>
      </c>
    </row>
    <row r="2112" spans="1:12" x14ac:dyDescent="0.35">
      <c r="A2112" s="1">
        <v>44316</v>
      </c>
      <c r="B2112">
        <v>600.24249999999995</v>
      </c>
      <c r="C2112">
        <v>606.84090000000003</v>
      </c>
      <c r="D2112">
        <v>614.45910000000003</v>
      </c>
      <c r="E2112">
        <v>599.74260000000004</v>
      </c>
      <c r="F2112">
        <v>5047752</v>
      </c>
      <c r="G2112">
        <v>61.738</v>
      </c>
      <c r="H2112">
        <v>19.918600000000001</v>
      </c>
      <c r="I2112">
        <v>19.286999999999999</v>
      </c>
      <c r="J2112">
        <v>31.245899999999999</v>
      </c>
      <c r="K2112">
        <v>53.5623</v>
      </c>
      <c r="L2112">
        <v>67.324399999999997</v>
      </c>
    </row>
    <row r="2113" spans="1:12" x14ac:dyDescent="0.35">
      <c r="A2113" s="1">
        <v>44319</v>
      </c>
      <c r="B2113">
        <v>593.33399999999995</v>
      </c>
      <c r="C2113">
        <v>604.8614</v>
      </c>
      <c r="D2113">
        <v>609.73030000000006</v>
      </c>
      <c r="E2113">
        <v>591.36450000000002</v>
      </c>
      <c r="F2113">
        <v>5097796</v>
      </c>
      <c r="G2113">
        <v>61.0274</v>
      </c>
      <c r="H2113">
        <v>19.689299999999999</v>
      </c>
      <c r="I2113">
        <v>19.065100000000001</v>
      </c>
      <c r="J2113">
        <v>30.886299999999999</v>
      </c>
      <c r="K2113">
        <v>52.945799999999998</v>
      </c>
      <c r="L2113">
        <v>66.549499999999995</v>
      </c>
    </row>
    <row r="2114" spans="1:12" x14ac:dyDescent="0.35">
      <c r="A2114" s="1">
        <v>44320</v>
      </c>
      <c r="B2114">
        <v>573.91849999999999</v>
      </c>
      <c r="C2114">
        <v>585.35590000000002</v>
      </c>
      <c r="D2114">
        <v>585.36590000000001</v>
      </c>
      <c r="E2114">
        <v>560.2817</v>
      </c>
      <c r="F2114">
        <v>10133120</v>
      </c>
      <c r="G2114">
        <v>59.0304</v>
      </c>
      <c r="H2114">
        <v>19.045000000000002</v>
      </c>
      <c r="I2114">
        <v>18.441199999999998</v>
      </c>
      <c r="J2114">
        <v>29.875599999999999</v>
      </c>
      <c r="K2114">
        <v>51.213299999999997</v>
      </c>
      <c r="L2114">
        <v>64.371799999999993</v>
      </c>
    </row>
    <row r="2115" spans="1:12" x14ac:dyDescent="0.35">
      <c r="A2115" s="1">
        <v>44321</v>
      </c>
      <c r="B2115">
        <v>578.20749999999998</v>
      </c>
      <c r="C2115">
        <v>588.22519999999997</v>
      </c>
      <c r="D2115">
        <v>592.40419999999995</v>
      </c>
      <c r="E2115">
        <v>575.3682</v>
      </c>
      <c r="F2115">
        <v>7300576</v>
      </c>
      <c r="G2115">
        <v>59.471600000000002</v>
      </c>
      <c r="H2115">
        <v>19.1873</v>
      </c>
      <c r="I2115">
        <v>18.579000000000001</v>
      </c>
      <c r="J2115">
        <v>30.0989</v>
      </c>
      <c r="K2115">
        <v>51.595999999999997</v>
      </c>
      <c r="L2115">
        <v>64.852900000000005</v>
      </c>
    </row>
    <row r="2116" spans="1:12" x14ac:dyDescent="0.35">
      <c r="A2116" s="1">
        <v>44322</v>
      </c>
      <c r="B2116">
        <v>580.78689999999995</v>
      </c>
      <c r="C2116">
        <v>579.67719999999997</v>
      </c>
      <c r="D2116">
        <v>582.7165</v>
      </c>
      <c r="E2116">
        <v>568.5933</v>
      </c>
      <c r="F2116">
        <v>4834523</v>
      </c>
      <c r="G2116">
        <v>59.736899999999999</v>
      </c>
      <c r="H2116">
        <v>19.2729</v>
      </c>
      <c r="I2116">
        <v>18.661899999999999</v>
      </c>
      <c r="J2116">
        <v>30.2331</v>
      </c>
      <c r="K2116">
        <v>51.8262</v>
      </c>
      <c r="L2116">
        <v>65.142200000000003</v>
      </c>
    </row>
    <row r="2117" spans="1:12" x14ac:dyDescent="0.35">
      <c r="A2117" s="1">
        <v>44323</v>
      </c>
      <c r="B2117">
        <v>592.35429999999997</v>
      </c>
      <c r="C2117">
        <v>592.1943</v>
      </c>
      <c r="D2117">
        <v>598.69280000000003</v>
      </c>
      <c r="E2117">
        <v>586.73379999999997</v>
      </c>
      <c r="F2117">
        <v>5733183</v>
      </c>
      <c r="G2117">
        <v>60.926600000000001</v>
      </c>
      <c r="H2117">
        <v>19.6568</v>
      </c>
      <c r="I2117">
        <v>19.0336</v>
      </c>
      <c r="J2117">
        <v>30.8353</v>
      </c>
      <c r="K2117">
        <v>52.858400000000003</v>
      </c>
      <c r="L2117">
        <v>66.439599999999999</v>
      </c>
    </row>
    <row r="2118" spans="1:12" x14ac:dyDescent="0.35">
      <c r="A2118" s="1">
        <v>44326</v>
      </c>
      <c r="B2118">
        <v>570.49929999999995</v>
      </c>
      <c r="C2118">
        <v>591.35450000000003</v>
      </c>
      <c r="D2118">
        <v>592.10429999999997</v>
      </c>
      <c r="E2118">
        <v>569.86940000000004</v>
      </c>
      <c r="F2118">
        <v>6722595</v>
      </c>
      <c r="G2118">
        <v>58.678699999999999</v>
      </c>
      <c r="H2118">
        <v>18.9316</v>
      </c>
      <c r="I2118">
        <v>18.331299999999999</v>
      </c>
      <c r="J2118">
        <v>29.697600000000001</v>
      </c>
      <c r="K2118">
        <v>50.908200000000001</v>
      </c>
      <c r="L2118">
        <v>63.988300000000002</v>
      </c>
    </row>
    <row r="2119" spans="1:12" x14ac:dyDescent="0.35">
      <c r="A2119" s="1">
        <v>44327</v>
      </c>
      <c r="B2119">
        <v>572.11890000000005</v>
      </c>
      <c r="C2119">
        <v>552.87329999999997</v>
      </c>
      <c r="D2119">
        <v>574.05849999999998</v>
      </c>
      <c r="E2119">
        <v>549.87400000000002</v>
      </c>
      <c r="F2119">
        <v>7139634</v>
      </c>
      <c r="G2119">
        <v>58.845300000000002</v>
      </c>
      <c r="H2119">
        <v>18.985299999999999</v>
      </c>
      <c r="I2119">
        <v>18.383400000000002</v>
      </c>
      <c r="J2119">
        <v>29.7819</v>
      </c>
      <c r="K2119">
        <v>51.052700000000002</v>
      </c>
      <c r="L2119">
        <v>64.17</v>
      </c>
    </row>
    <row r="2120" spans="1:12" x14ac:dyDescent="0.35">
      <c r="A2120" s="1">
        <v>44328</v>
      </c>
      <c r="B2120">
        <v>550.21389999999997</v>
      </c>
      <c r="C2120">
        <v>560.25160000000005</v>
      </c>
      <c r="D2120">
        <v>570.27930000000003</v>
      </c>
      <c r="E2120">
        <v>548.24440000000004</v>
      </c>
      <c r="F2120">
        <v>7585233</v>
      </c>
      <c r="G2120">
        <v>56.592300000000002</v>
      </c>
      <c r="H2120">
        <v>18.258400000000002</v>
      </c>
      <c r="I2120">
        <v>17.679500000000001</v>
      </c>
      <c r="J2120">
        <v>28.6417</v>
      </c>
      <c r="K2120">
        <v>49.097999999999999</v>
      </c>
      <c r="L2120">
        <v>61.713099999999997</v>
      </c>
    </row>
    <row r="2121" spans="1:12" x14ac:dyDescent="0.35">
      <c r="A2121" s="1">
        <v>44329</v>
      </c>
      <c r="B2121">
        <v>546.48479999999995</v>
      </c>
      <c r="C2121">
        <v>561.22140000000002</v>
      </c>
      <c r="D2121">
        <v>563.101</v>
      </c>
      <c r="E2121">
        <v>538.23670000000004</v>
      </c>
      <c r="F2121">
        <v>7143187</v>
      </c>
      <c r="G2121">
        <v>56.2087</v>
      </c>
      <c r="H2121">
        <v>18.134699999999999</v>
      </c>
      <c r="I2121">
        <v>17.559699999999999</v>
      </c>
      <c r="J2121">
        <v>28.447500000000002</v>
      </c>
      <c r="K2121">
        <v>48.765300000000003</v>
      </c>
      <c r="L2121">
        <v>61.294800000000002</v>
      </c>
    </row>
    <row r="2122" spans="1:12" x14ac:dyDescent="0.35">
      <c r="A2122" s="1">
        <v>44330</v>
      </c>
      <c r="B2122">
        <v>569.58950000000004</v>
      </c>
      <c r="C2122">
        <v>555.47270000000003</v>
      </c>
      <c r="D2122">
        <v>572.99289999999996</v>
      </c>
      <c r="E2122">
        <v>549.81399999999996</v>
      </c>
      <c r="F2122">
        <v>6465375</v>
      </c>
      <c r="G2122">
        <v>58.5852</v>
      </c>
      <c r="H2122">
        <v>18.901399999999999</v>
      </c>
      <c r="I2122">
        <v>18.302099999999999</v>
      </c>
      <c r="J2122">
        <v>29.650300000000001</v>
      </c>
      <c r="K2122">
        <v>50.826999999999998</v>
      </c>
      <c r="L2122">
        <v>63.886299999999999</v>
      </c>
    </row>
    <row r="2123" spans="1:12" x14ac:dyDescent="0.35">
      <c r="A2123" s="1">
        <v>44333</v>
      </c>
      <c r="B2123">
        <v>566.49019999999996</v>
      </c>
      <c r="C2123">
        <v>566.15030000000002</v>
      </c>
      <c r="D2123">
        <v>566.64020000000005</v>
      </c>
      <c r="E2123">
        <v>554.01300000000003</v>
      </c>
      <c r="F2123">
        <v>5424521</v>
      </c>
      <c r="G2123">
        <v>58.266399999999997</v>
      </c>
      <c r="H2123">
        <v>18.798500000000001</v>
      </c>
      <c r="I2123">
        <v>18.202500000000001</v>
      </c>
      <c r="J2123">
        <v>29.488900000000001</v>
      </c>
      <c r="K2123">
        <v>50.550400000000003</v>
      </c>
      <c r="L2123">
        <v>63.538699999999999</v>
      </c>
    </row>
    <row r="2124" spans="1:12" x14ac:dyDescent="0.35">
      <c r="A2124" s="1">
        <v>44334</v>
      </c>
      <c r="B2124">
        <v>560.50160000000005</v>
      </c>
      <c r="C2124">
        <v>570.54930000000002</v>
      </c>
      <c r="D2124">
        <v>576.03800000000001</v>
      </c>
      <c r="E2124">
        <v>560.0317</v>
      </c>
      <c r="F2124">
        <v>4656356</v>
      </c>
      <c r="G2124">
        <v>57.650399999999998</v>
      </c>
      <c r="H2124">
        <v>18.599799999999998</v>
      </c>
      <c r="I2124">
        <v>18.010100000000001</v>
      </c>
      <c r="J2124">
        <v>29.177199999999999</v>
      </c>
      <c r="K2124">
        <v>50.015999999999998</v>
      </c>
      <c r="L2124">
        <v>62.866999999999997</v>
      </c>
    </row>
    <row r="2125" spans="1:12" x14ac:dyDescent="0.35">
      <c r="A2125" s="1">
        <v>44335</v>
      </c>
      <c r="B2125">
        <v>562.50109999999995</v>
      </c>
      <c r="C2125">
        <v>542.53570000000002</v>
      </c>
      <c r="D2125">
        <v>563.05100000000004</v>
      </c>
      <c r="E2125">
        <v>541.60590000000002</v>
      </c>
      <c r="F2125">
        <v>8599984</v>
      </c>
      <c r="G2125">
        <v>57.856099999999998</v>
      </c>
      <c r="H2125">
        <v>18.6661</v>
      </c>
      <c r="I2125">
        <v>18.074300000000001</v>
      </c>
      <c r="J2125">
        <v>29.281300000000002</v>
      </c>
      <c r="K2125">
        <v>50.194499999999998</v>
      </c>
      <c r="L2125">
        <v>63.091200000000001</v>
      </c>
    </row>
    <row r="2126" spans="1:12" x14ac:dyDescent="0.35">
      <c r="A2126" s="1">
        <v>44336</v>
      </c>
      <c r="B2126">
        <v>584.36609999999996</v>
      </c>
      <c r="C2126">
        <v>571.96889999999996</v>
      </c>
      <c r="D2126">
        <v>587.21680000000003</v>
      </c>
      <c r="E2126">
        <v>570.68920000000003</v>
      </c>
      <c r="F2126">
        <v>8039798</v>
      </c>
      <c r="G2126">
        <v>60.104999999999997</v>
      </c>
      <c r="H2126">
        <v>19.3917</v>
      </c>
      <c r="I2126">
        <v>18.776900000000001</v>
      </c>
      <c r="J2126">
        <v>30.419499999999999</v>
      </c>
      <c r="K2126">
        <v>52.145600000000002</v>
      </c>
      <c r="L2126">
        <v>65.543700000000001</v>
      </c>
    </row>
    <row r="2127" spans="1:12" x14ac:dyDescent="0.35">
      <c r="A2127" s="1">
        <v>44337</v>
      </c>
      <c r="B2127">
        <v>599.5326</v>
      </c>
      <c r="C2127">
        <v>606.41099999999994</v>
      </c>
      <c r="D2127">
        <v>608.7405</v>
      </c>
      <c r="E2127">
        <v>594.63930000000005</v>
      </c>
      <c r="F2127">
        <v>16824800</v>
      </c>
      <c r="G2127">
        <v>61.664999999999999</v>
      </c>
      <c r="H2127">
        <v>19.895</v>
      </c>
      <c r="I2127">
        <v>19.264199999999999</v>
      </c>
      <c r="J2127">
        <v>31.209</v>
      </c>
      <c r="K2127">
        <v>53.499000000000002</v>
      </c>
      <c r="L2127">
        <v>67.244799999999998</v>
      </c>
    </row>
    <row r="2128" spans="1:12" x14ac:dyDescent="0.35">
      <c r="A2128" s="1">
        <v>44340</v>
      </c>
      <c r="B2128">
        <v>624.33690000000001</v>
      </c>
      <c r="C2128">
        <v>608.36059999999998</v>
      </c>
      <c r="D2128">
        <v>629.65570000000002</v>
      </c>
      <c r="E2128">
        <v>606.90089999999998</v>
      </c>
      <c r="F2128">
        <v>13870405</v>
      </c>
      <c r="G2128">
        <v>64.216200000000001</v>
      </c>
      <c r="H2128">
        <v>20.7181</v>
      </c>
      <c r="I2128">
        <v>20.061199999999999</v>
      </c>
      <c r="J2128">
        <v>32.5002</v>
      </c>
      <c r="K2128">
        <v>55.712400000000002</v>
      </c>
      <c r="L2128">
        <v>70.026899999999998</v>
      </c>
    </row>
    <row r="2129" spans="1:12" x14ac:dyDescent="0.35">
      <c r="A2129" s="1">
        <v>44341</v>
      </c>
      <c r="B2129">
        <v>625.76660000000004</v>
      </c>
      <c r="C2129">
        <v>630.49549999999999</v>
      </c>
      <c r="D2129">
        <v>632.59490000000005</v>
      </c>
      <c r="E2129">
        <v>619.15809999999999</v>
      </c>
      <c r="F2129">
        <v>10885172</v>
      </c>
      <c r="G2129">
        <v>64.363299999999995</v>
      </c>
      <c r="H2129">
        <v>20.765599999999999</v>
      </c>
      <c r="I2129">
        <v>20.107199999999999</v>
      </c>
      <c r="J2129">
        <v>32.574599999999997</v>
      </c>
      <c r="K2129">
        <v>55.8399</v>
      </c>
      <c r="L2129">
        <v>70.187200000000004</v>
      </c>
    </row>
    <row r="2130" spans="1:12" x14ac:dyDescent="0.35">
      <c r="A2130" s="1">
        <v>44342</v>
      </c>
      <c r="B2130">
        <v>627.85609999999997</v>
      </c>
      <c r="C2130">
        <v>629.22580000000005</v>
      </c>
      <c r="D2130">
        <v>631.60530000000006</v>
      </c>
      <c r="E2130">
        <v>623.30719999999997</v>
      </c>
      <c r="F2130">
        <v>9260966</v>
      </c>
      <c r="G2130">
        <v>64.578199999999995</v>
      </c>
      <c r="H2130">
        <v>20.834900000000001</v>
      </c>
      <c r="I2130">
        <v>20.174299999999999</v>
      </c>
      <c r="J2130">
        <v>32.683399999999999</v>
      </c>
      <c r="K2130">
        <v>56.026400000000002</v>
      </c>
      <c r="L2130">
        <v>70.421599999999998</v>
      </c>
    </row>
    <row r="2131" spans="1:12" x14ac:dyDescent="0.35">
      <c r="A2131" s="1">
        <v>44343</v>
      </c>
      <c r="B2131">
        <v>619.37810000000002</v>
      </c>
      <c r="C2131">
        <v>627.84609999999998</v>
      </c>
      <c r="D2131">
        <v>629.85569999999996</v>
      </c>
      <c r="E2131">
        <v>618.25829999999996</v>
      </c>
      <c r="F2131">
        <v>14536880</v>
      </c>
      <c r="G2131">
        <v>63.706200000000003</v>
      </c>
      <c r="H2131">
        <v>20.553599999999999</v>
      </c>
      <c r="I2131">
        <v>19.901900000000001</v>
      </c>
      <c r="J2131">
        <v>32.241999999999997</v>
      </c>
      <c r="K2131">
        <v>55.2699</v>
      </c>
      <c r="L2131">
        <v>69.470699999999994</v>
      </c>
    </row>
    <row r="2132" spans="1:12" x14ac:dyDescent="0.35">
      <c r="A2132" s="1">
        <v>44344</v>
      </c>
      <c r="B2132">
        <v>649.63109999999995</v>
      </c>
      <c r="C2132">
        <v>619.89790000000005</v>
      </c>
      <c r="D2132">
        <v>650.94979999999998</v>
      </c>
      <c r="E2132">
        <v>619.89790000000005</v>
      </c>
      <c r="F2132">
        <v>16113390</v>
      </c>
      <c r="G2132">
        <v>66.817899999999995</v>
      </c>
      <c r="H2132">
        <v>21.557500000000001</v>
      </c>
      <c r="I2132">
        <v>20.873999999999999</v>
      </c>
      <c r="J2132">
        <v>33.816899999999997</v>
      </c>
      <c r="K2132">
        <v>57.969499999999996</v>
      </c>
      <c r="L2132">
        <v>72.863900000000001</v>
      </c>
    </row>
    <row r="2133" spans="1:12" x14ac:dyDescent="0.35">
      <c r="A2133" s="1">
        <v>44347</v>
      </c>
      <c r="B2133">
        <v>649.63109999999995</v>
      </c>
      <c r="C2133">
        <v>619.89790000000005</v>
      </c>
      <c r="D2133">
        <v>650.94979999999998</v>
      </c>
      <c r="E2133">
        <v>619.89790000000005</v>
      </c>
      <c r="F2133">
        <v>16113390</v>
      </c>
      <c r="G2133">
        <v>66.817899999999995</v>
      </c>
      <c r="H2133">
        <v>21.557500000000001</v>
      </c>
      <c r="I2133">
        <v>20.873999999999999</v>
      </c>
      <c r="J2133">
        <v>33.816899999999997</v>
      </c>
      <c r="K2133">
        <v>57.969499999999996</v>
      </c>
      <c r="L2133">
        <v>72.863900000000001</v>
      </c>
    </row>
    <row r="2134" spans="1:12" x14ac:dyDescent="0.35">
      <c r="A2134" s="1">
        <v>44348</v>
      </c>
      <c r="B2134">
        <v>650.43100000000004</v>
      </c>
      <c r="C2134">
        <v>650.65089999999998</v>
      </c>
      <c r="D2134">
        <v>655.37480000000005</v>
      </c>
      <c r="E2134">
        <v>635.98429999999996</v>
      </c>
      <c r="F2134">
        <v>11820075</v>
      </c>
      <c r="G2134">
        <v>66.900099999999995</v>
      </c>
      <c r="H2134">
        <v>21.584</v>
      </c>
      <c r="I2134">
        <v>20.899699999999999</v>
      </c>
      <c r="J2134">
        <v>33.858499999999999</v>
      </c>
      <c r="K2134">
        <v>58.040799999999997</v>
      </c>
      <c r="L2134">
        <v>72.953599999999994</v>
      </c>
    </row>
    <row r="2135" spans="1:12" x14ac:dyDescent="0.35">
      <c r="A2135" s="1">
        <v>44349</v>
      </c>
      <c r="B2135">
        <v>670.97619999999995</v>
      </c>
      <c r="C2135">
        <v>649.94110000000001</v>
      </c>
      <c r="D2135">
        <v>676.59969999999998</v>
      </c>
      <c r="E2135">
        <v>649.27120000000002</v>
      </c>
      <c r="F2135">
        <v>14854189</v>
      </c>
      <c r="G2135">
        <v>69.013300000000001</v>
      </c>
      <c r="H2135">
        <v>22.265799999999999</v>
      </c>
      <c r="I2135">
        <v>21.559899999999999</v>
      </c>
      <c r="J2135">
        <v>34.927999999999997</v>
      </c>
      <c r="K2135">
        <v>59.874200000000002</v>
      </c>
      <c r="L2135">
        <v>75.257999999999996</v>
      </c>
    </row>
    <row r="2136" spans="1:12" x14ac:dyDescent="0.35">
      <c r="A2136" s="1">
        <v>44350</v>
      </c>
      <c r="B2136">
        <v>678.6345</v>
      </c>
      <c r="C2136">
        <v>667.87699999999995</v>
      </c>
      <c r="D2136">
        <v>690.20180000000005</v>
      </c>
      <c r="E2136">
        <v>663.16800000000001</v>
      </c>
      <c r="F2136">
        <v>14500170</v>
      </c>
      <c r="G2136">
        <v>69.801000000000002</v>
      </c>
      <c r="H2136">
        <v>22.5199</v>
      </c>
      <c r="I2136">
        <v>21.805900000000001</v>
      </c>
      <c r="J2136">
        <v>35.326599999999999</v>
      </c>
      <c r="K2136">
        <v>60.557600000000001</v>
      </c>
      <c r="L2136">
        <v>76.117000000000004</v>
      </c>
    </row>
    <row r="2137" spans="1:12" x14ac:dyDescent="0.35">
      <c r="A2137" s="1">
        <v>44351</v>
      </c>
      <c r="B2137">
        <v>702.96889999999996</v>
      </c>
      <c r="C2137">
        <v>684.34320000000002</v>
      </c>
      <c r="D2137">
        <v>706.27819999999997</v>
      </c>
      <c r="E2137">
        <v>683.66330000000005</v>
      </c>
      <c r="F2137">
        <v>15428007</v>
      </c>
      <c r="G2137">
        <v>72.303899999999999</v>
      </c>
      <c r="H2137">
        <v>23.327500000000001</v>
      </c>
      <c r="I2137">
        <v>22.587800000000001</v>
      </c>
      <c r="J2137">
        <v>36.593400000000003</v>
      </c>
      <c r="K2137">
        <v>62.728999999999999</v>
      </c>
      <c r="L2137">
        <v>78.846400000000003</v>
      </c>
    </row>
    <row r="2138" spans="1:12" x14ac:dyDescent="0.35">
      <c r="A2138" s="1">
        <v>44354</v>
      </c>
      <c r="B2138">
        <v>704.59849999999994</v>
      </c>
      <c r="C2138">
        <v>702.68460000000005</v>
      </c>
      <c r="D2138">
        <v>712.33680000000004</v>
      </c>
      <c r="E2138">
        <v>687.55240000000003</v>
      </c>
      <c r="F2138">
        <v>14393873</v>
      </c>
      <c r="G2138">
        <v>72.471500000000006</v>
      </c>
      <c r="H2138">
        <v>23.381499999999999</v>
      </c>
      <c r="I2138">
        <v>22.6402</v>
      </c>
      <c r="J2138">
        <v>36.678199999999997</v>
      </c>
      <c r="K2138">
        <v>62.874499999999998</v>
      </c>
      <c r="L2138">
        <v>79.029200000000003</v>
      </c>
    </row>
    <row r="2139" spans="1:12" x14ac:dyDescent="0.35">
      <c r="A2139" s="1">
        <v>44355</v>
      </c>
      <c r="B2139">
        <v>698.12</v>
      </c>
      <c r="C2139">
        <v>700.92939999999999</v>
      </c>
      <c r="D2139">
        <v>704.702</v>
      </c>
      <c r="E2139">
        <v>689.88189999999997</v>
      </c>
      <c r="F2139">
        <v>8096169</v>
      </c>
      <c r="G2139">
        <v>71.805199999999999</v>
      </c>
      <c r="H2139">
        <v>23.166499999999999</v>
      </c>
      <c r="I2139">
        <v>22.431999999999999</v>
      </c>
      <c r="J2139">
        <v>36.341000000000001</v>
      </c>
      <c r="K2139">
        <v>62.296300000000002</v>
      </c>
      <c r="L2139">
        <v>78.302499999999995</v>
      </c>
    </row>
    <row r="2140" spans="1:12" x14ac:dyDescent="0.35">
      <c r="A2140" s="1">
        <v>44356</v>
      </c>
      <c r="B2140">
        <v>694.33</v>
      </c>
      <c r="C2140">
        <v>700.63</v>
      </c>
      <c r="D2140">
        <v>703</v>
      </c>
      <c r="E2140">
        <v>690.23</v>
      </c>
      <c r="F2140">
        <v>9541437</v>
      </c>
      <c r="G2140">
        <v>71.415400000000005</v>
      </c>
      <c r="H2140">
        <v>23.040800000000001</v>
      </c>
      <c r="I2140">
        <v>22.310300000000002</v>
      </c>
      <c r="J2140">
        <v>36.143700000000003</v>
      </c>
      <c r="K2140">
        <v>61.958100000000002</v>
      </c>
      <c r="L2140">
        <v>77.877399999999994</v>
      </c>
    </row>
    <row r="2141" spans="1:12" x14ac:dyDescent="0.35">
      <c r="A2141" s="1">
        <v>44357</v>
      </c>
      <c r="B2141">
        <v>697</v>
      </c>
      <c r="C2141">
        <v>694</v>
      </c>
      <c r="D2141">
        <v>699.68</v>
      </c>
      <c r="E2141">
        <v>687.04010000000005</v>
      </c>
      <c r="F2141">
        <v>7194261</v>
      </c>
      <c r="G2141">
        <v>71.69</v>
      </c>
      <c r="H2141">
        <v>23.1294</v>
      </c>
      <c r="I2141">
        <v>22.396100000000001</v>
      </c>
      <c r="J2141">
        <v>36.282699999999998</v>
      </c>
      <c r="K2141">
        <v>62.196399999999997</v>
      </c>
      <c r="L2141">
        <v>78.176900000000003</v>
      </c>
    </row>
    <row r="2142" spans="1:12" x14ac:dyDescent="0.35">
      <c r="A2142" s="1">
        <v>44358</v>
      </c>
      <c r="B2142">
        <v>713.01</v>
      </c>
      <c r="C2142">
        <v>699.18</v>
      </c>
      <c r="D2142">
        <v>717.56899999999996</v>
      </c>
      <c r="E2142">
        <v>697.75</v>
      </c>
      <c r="F2142">
        <v>10407691</v>
      </c>
      <c r="G2142">
        <v>73.336699999999993</v>
      </c>
      <c r="H2142">
        <v>23.660699999999999</v>
      </c>
      <c r="I2142">
        <v>22.910499999999999</v>
      </c>
      <c r="J2142">
        <v>37.116100000000003</v>
      </c>
      <c r="K2142">
        <v>63.625</v>
      </c>
      <c r="L2142">
        <v>79.9726</v>
      </c>
    </row>
    <row r="2143" spans="1:12" x14ac:dyDescent="0.35">
      <c r="A2143" s="1">
        <v>44361</v>
      </c>
      <c r="B2143">
        <v>720.75</v>
      </c>
      <c r="C2143">
        <v>716.24</v>
      </c>
      <c r="D2143">
        <v>721.58</v>
      </c>
      <c r="E2143">
        <v>706.51009999999997</v>
      </c>
      <c r="F2143">
        <v>8034357</v>
      </c>
      <c r="G2143">
        <v>74.132800000000003</v>
      </c>
      <c r="H2143">
        <v>23.9175</v>
      </c>
      <c r="I2143">
        <v>23.159199999999998</v>
      </c>
      <c r="J2143">
        <v>37.518999999999998</v>
      </c>
      <c r="K2143">
        <v>64.315700000000007</v>
      </c>
      <c r="L2143">
        <v>80.840800000000002</v>
      </c>
    </row>
    <row r="2144" spans="1:12" x14ac:dyDescent="0.35">
      <c r="A2144" s="1">
        <v>44362</v>
      </c>
      <c r="B2144">
        <v>711.54</v>
      </c>
      <c r="C2144">
        <v>716.6</v>
      </c>
      <c r="D2144">
        <v>720.65</v>
      </c>
      <c r="E2144">
        <v>709.11800000000005</v>
      </c>
      <c r="F2144">
        <v>6075761</v>
      </c>
      <c r="G2144">
        <v>73.185500000000005</v>
      </c>
      <c r="H2144">
        <v>23.611899999999999</v>
      </c>
      <c r="I2144">
        <v>22.863299999999999</v>
      </c>
      <c r="J2144">
        <v>37.0396</v>
      </c>
      <c r="K2144">
        <v>63.493899999999996</v>
      </c>
      <c r="L2144">
        <v>79.807699999999997</v>
      </c>
    </row>
    <row r="2145" spans="1:12" x14ac:dyDescent="0.35">
      <c r="A2145" s="1">
        <v>44363</v>
      </c>
      <c r="B2145">
        <v>712.41</v>
      </c>
      <c r="C2145">
        <v>711.63</v>
      </c>
      <c r="D2145">
        <v>718.18709999999999</v>
      </c>
      <c r="E2145">
        <v>703.37699999999995</v>
      </c>
      <c r="F2145">
        <v>7678065</v>
      </c>
      <c r="G2145">
        <v>73.275000000000006</v>
      </c>
      <c r="H2145">
        <v>23.640699999999999</v>
      </c>
      <c r="I2145">
        <v>22.891200000000001</v>
      </c>
      <c r="J2145">
        <v>37.084800000000001</v>
      </c>
      <c r="K2145">
        <v>63.5715</v>
      </c>
      <c r="L2145">
        <v>79.905299999999997</v>
      </c>
    </row>
    <row r="2146" spans="1:12" x14ac:dyDescent="0.35">
      <c r="A2146" s="1">
        <v>44364</v>
      </c>
      <c r="B2146">
        <v>746.29</v>
      </c>
      <c r="C2146">
        <v>710.98270000000002</v>
      </c>
      <c r="D2146">
        <v>753.4</v>
      </c>
      <c r="E2146">
        <v>710.25009999999997</v>
      </c>
      <c r="F2146">
        <v>20241372</v>
      </c>
      <c r="G2146">
        <v>76.759699999999995</v>
      </c>
      <c r="H2146">
        <v>24.765000000000001</v>
      </c>
      <c r="I2146">
        <v>23.979800000000001</v>
      </c>
      <c r="J2146">
        <v>38.848500000000001</v>
      </c>
      <c r="K2146">
        <v>66.594800000000006</v>
      </c>
      <c r="L2146">
        <v>83.705399999999997</v>
      </c>
    </row>
    <row r="2147" spans="1:12" x14ac:dyDescent="0.35">
      <c r="A2147" s="1">
        <v>44365</v>
      </c>
      <c r="B2147">
        <v>745.55</v>
      </c>
      <c r="C2147">
        <v>751.36</v>
      </c>
      <c r="D2147">
        <v>775</v>
      </c>
      <c r="E2147">
        <v>743.36</v>
      </c>
      <c r="F2147">
        <v>24221357</v>
      </c>
      <c r="G2147">
        <v>76.683599999999998</v>
      </c>
      <c r="H2147">
        <v>24.740500000000001</v>
      </c>
      <c r="I2147">
        <v>23.956099999999999</v>
      </c>
      <c r="J2147">
        <v>38.81</v>
      </c>
      <c r="K2147">
        <v>66.528700000000001</v>
      </c>
      <c r="L2147">
        <v>83.622399999999999</v>
      </c>
    </row>
    <row r="2148" spans="1:12" x14ac:dyDescent="0.35">
      <c r="A2148" s="1">
        <v>44368</v>
      </c>
      <c r="B2148">
        <v>737.09</v>
      </c>
      <c r="C2148">
        <v>737.41</v>
      </c>
      <c r="D2148">
        <v>741.46</v>
      </c>
      <c r="E2148">
        <v>712.90599999999995</v>
      </c>
      <c r="F2148">
        <v>16809554</v>
      </c>
      <c r="G2148">
        <v>75.813400000000001</v>
      </c>
      <c r="H2148">
        <v>24.459700000000002</v>
      </c>
      <c r="I2148">
        <v>23.684200000000001</v>
      </c>
      <c r="J2148">
        <v>38.369599999999998</v>
      </c>
      <c r="K2148">
        <v>65.773799999999994</v>
      </c>
      <c r="L2148">
        <v>82.673500000000004</v>
      </c>
    </row>
    <row r="2149" spans="1:12" x14ac:dyDescent="0.35">
      <c r="A2149" s="1">
        <v>44369</v>
      </c>
      <c r="B2149">
        <v>755.47</v>
      </c>
      <c r="C2149">
        <v>738.86</v>
      </c>
      <c r="D2149">
        <v>758.55</v>
      </c>
      <c r="E2149">
        <v>735.43499999999995</v>
      </c>
      <c r="F2149">
        <v>14503639</v>
      </c>
      <c r="G2149">
        <v>77.703900000000004</v>
      </c>
      <c r="H2149">
        <v>25.069700000000001</v>
      </c>
      <c r="I2149">
        <v>24.274799999999999</v>
      </c>
      <c r="J2149">
        <v>39.3264</v>
      </c>
      <c r="K2149">
        <v>67.413899999999998</v>
      </c>
      <c r="L2149">
        <v>84.734999999999999</v>
      </c>
    </row>
    <row r="2150" spans="1:12" x14ac:dyDescent="0.35">
      <c r="A2150" s="1">
        <v>44370</v>
      </c>
      <c r="B2150">
        <v>762.29</v>
      </c>
      <c r="C2150">
        <v>760.31</v>
      </c>
      <c r="D2150">
        <v>766.11</v>
      </c>
      <c r="E2150">
        <v>756.31</v>
      </c>
      <c r="F2150">
        <v>8308926</v>
      </c>
      <c r="G2150">
        <v>78.4054</v>
      </c>
      <c r="H2150">
        <v>25.295999999999999</v>
      </c>
      <c r="I2150">
        <v>24.494</v>
      </c>
      <c r="J2150">
        <v>39.681399999999996</v>
      </c>
      <c r="K2150">
        <v>68.022499999999994</v>
      </c>
      <c r="L2150">
        <v>85.5</v>
      </c>
    </row>
    <row r="2151" spans="1:12" x14ac:dyDescent="0.35">
      <c r="A2151" s="1">
        <v>44371</v>
      </c>
      <c r="B2151">
        <v>768.22</v>
      </c>
      <c r="C2151">
        <v>769.11</v>
      </c>
      <c r="D2151">
        <v>776.8</v>
      </c>
      <c r="E2151">
        <v>763.53</v>
      </c>
      <c r="F2151">
        <v>8023060</v>
      </c>
      <c r="G2151">
        <v>79.015299999999996</v>
      </c>
      <c r="H2151">
        <v>25.492799999999999</v>
      </c>
      <c r="I2151">
        <v>24.6845</v>
      </c>
      <c r="J2151">
        <v>39.990099999999998</v>
      </c>
      <c r="K2151">
        <v>68.551699999999997</v>
      </c>
      <c r="L2151">
        <v>86.165099999999995</v>
      </c>
    </row>
    <row r="2152" spans="1:12" x14ac:dyDescent="0.35">
      <c r="A2152" s="1">
        <v>44372</v>
      </c>
      <c r="B2152">
        <v>761.24</v>
      </c>
      <c r="C2152">
        <v>771.22</v>
      </c>
      <c r="D2152">
        <v>773.82</v>
      </c>
      <c r="E2152">
        <v>755.77499999999998</v>
      </c>
      <c r="F2152">
        <v>6959148</v>
      </c>
      <c r="G2152">
        <v>78.297399999999996</v>
      </c>
      <c r="H2152">
        <v>25.261099999999999</v>
      </c>
      <c r="I2152">
        <v>24.4602</v>
      </c>
      <c r="J2152">
        <v>39.6267</v>
      </c>
      <c r="K2152">
        <v>67.928799999999995</v>
      </c>
      <c r="L2152">
        <v>85.382199999999997</v>
      </c>
    </row>
    <row r="2153" spans="1:12" x14ac:dyDescent="0.35">
      <c r="A2153" s="1">
        <v>44375</v>
      </c>
      <c r="B2153">
        <v>799.4</v>
      </c>
      <c r="C2153">
        <v>774.45</v>
      </c>
      <c r="D2153">
        <v>803.15</v>
      </c>
      <c r="E2153">
        <v>772.76</v>
      </c>
      <c r="F2153">
        <v>12385914</v>
      </c>
      <c r="G2153">
        <v>82.222300000000004</v>
      </c>
      <c r="H2153">
        <v>26.5274</v>
      </c>
      <c r="I2153">
        <v>25.686399999999999</v>
      </c>
      <c r="J2153">
        <v>41.613199999999999</v>
      </c>
      <c r="K2153">
        <v>71.334000000000003</v>
      </c>
      <c r="L2153">
        <v>89.662300000000002</v>
      </c>
    </row>
    <row r="2154" spans="1:12" x14ac:dyDescent="0.35">
      <c r="A2154" s="1">
        <v>44376</v>
      </c>
      <c r="B2154">
        <v>801.07</v>
      </c>
      <c r="C2154">
        <v>795.3</v>
      </c>
      <c r="D2154">
        <v>803.95</v>
      </c>
      <c r="E2154">
        <v>786.27499999999998</v>
      </c>
      <c r="F2154">
        <v>9190846</v>
      </c>
      <c r="G2154">
        <v>82.394099999999995</v>
      </c>
      <c r="H2154">
        <v>26.582899999999999</v>
      </c>
      <c r="I2154">
        <v>25.74</v>
      </c>
      <c r="J2154">
        <v>41.700099999999999</v>
      </c>
      <c r="K2154">
        <v>71.483000000000004</v>
      </c>
      <c r="L2154">
        <v>89.849599999999995</v>
      </c>
    </row>
    <row r="2155" spans="1:12" x14ac:dyDescent="0.35">
      <c r="A2155" s="1">
        <v>44377</v>
      </c>
      <c r="B2155">
        <v>800.1</v>
      </c>
      <c r="C2155">
        <v>799.96500000000003</v>
      </c>
      <c r="D2155">
        <v>806.5</v>
      </c>
      <c r="E2155">
        <v>794.55</v>
      </c>
      <c r="F2155">
        <v>8164154</v>
      </c>
      <c r="G2155">
        <v>82.294300000000007</v>
      </c>
      <c r="H2155">
        <v>26.550699999999999</v>
      </c>
      <c r="I2155">
        <v>25.7089</v>
      </c>
      <c r="J2155">
        <v>41.6496</v>
      </c>
      <c r="K2155">
        <v>71.396500000000003</v>
      </c>
      <c r="L2155">
        <v>89.740799999999993</v>
      </c>
    </row>
    <row r="2156" spans="1:12" x14ac:dyDescent="0.35">
      <c r="A2156" s="1">
        <v>44378</v>
      </c>
      <c r="B2156">
        <v>808.48</v>
      </c>
      <c r="C2156">
        <v>805</v>
      </c>
      <c r="D2156">
        <v>818.24</v>
      </c>
      <c r="E2156">
        <v>800.76</v>
      </c>
      <c r="F2156">
        <v>12003374</v>
      </c>
      <c r="G2156">
        <v>83.156300000000002</v>
      </c>
      <c r="H2156">
        <v>26.828800000000001</v>
      </c>
      <c r="I2156">
        <v>25.978100000000001</v>
      </c>
      <c r="J2156">
        <v>42.085799999999999</v>
      </c>
      <c r="K2156">
        <v>72.144300000000001</v>
      </c>
      <c r="L2156">
        <v>90.680700000000002</v>
      </c>
    </row>
    <row r="2157" spans="1:12" x14ac:dyDescent="0.35">
      <c r="A2157" s="1">
        <v>44379</v>
      </c>
      <c r="B2157">
        <v>819.48</v>
      </c>
      <c r="C2157">
        <v>817.60500000000002</v>
      </c>
      <c r="D2157">
        <v>820.21</v>
      </c>
      <c r="E2157">
        <v>811.51</v>
      </c>
      <c r="F2157">
        <v>8584917</v>
      </c>
      <c r="G2157">
        <v>84.287700000000001</v>
      </c>
      <c r="H2157">
        <v>27.1938</v>
      </c>
      <c r="I2157">
        <v>26.331600000000002</v>
      </c>
      <c r="J2157">
        <v>42.6584</v>
      </c>
      <c r="K2157">
        <v>73.125799999999998</v>
      </c>
      <c r="L2157">
        <v>91.914500000000004</v>
      </c>
    </row>
    <row r="2158" spans="1:12" x14ac:dyDescent="0.35">
      <c r="A2158" s="1">
        <v>44382</v>
      </c>
      <c r="B2158">
        <v>819.48</v>
      </c>
      <c r="C2158">
        <v>817.60500000000002</v>
      </c>
      <c r="D2158">
        <v>820.21</v>
      </c>
      <c r="E2158">
        <v>811.51</v>
      </c>
      <c r="F2158">
        <v>8584917</v>
      </c>
      <c r="G2158">
        <v>84.287700000000001</v>
      </c>
      <c r="H2158">
        <v>27.1938</v>
      </c>
      <c r="I2158">
        <v>26.331600000000002</v>
      </c>
      <c r="J2158">
        <v>42.6584</v>
      </c>
      <c r="K2158">
        <v>73.125799999999998</v>
      </c>
      <c r="L2158">
        <v>91.914500000000004</v>
      </c>
    </row>
    <row r="2159" spans="1:12" x14ac:dyDescent="0.35">
      <c r="A2159" s="1">
        <v>44383</v>
      </c>
      <c r="B2159">
        <v>827.94</v>
      </c>
      <c r="C2159">
        <v>829.5</v>
      </c>
      <c r="D2159">
        <v>833.68</v>
      </c>
      <c r="E2159">
        <v>814.01</v>
      </c>
      <c r="F2159">
        <v>11167687</v>
      </c>
      <c r="G2159">
        <v>85.157799999999995</v>
      </c>
      <c r="H2159">
        <v>27.474499999999999</v>
      </c>
      <c r="I2159">
        <v>26.603400000000001</v>
      </c>
      <c r="J2159">
        <v>43.098799999999997</v>
      </c>
      <c r="K2159">
        <v>73.880799999999994</v>
      </c>
      <c r="L2159">
        <v>92.863399999999999</v>
      </c>
    </row>
    <row r="2160" spans="1:12" x14ac:dyDescent="0.35">
      <c r="A2160" s="1">
        <v>44384</v>
      </c>
      <c r="B2160">
        <v>827.94</v>
      </c>
      <c r="C2160">
        <v>829.5</v>
      </c>
      <c r="D2160">
        <v>833.68</v>
      </c>
      <c r="E2160">
        <v>814.01</v>
      </c>
      <c r="F2160">
        <v>48912</v>
      </c>
      <c r="G2160">
        <v>85.157799999999995</v>
      </c>
      <c r="H2160">
        <v>27.474499999999999</v>
      </c>
      <c r="I2160">
        <v>26.603400000000001</v>
      </c>
      <c r="J2160">
        <v>43.098799999999997</v>
      </c>
      <c r="K2160">
        <v>73.880799999999994</v>
      </c>
      <c r="L2160">
        <v>92.863399999999999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NVDA US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bjusp</dc:creator>
  <cp:lastModifiedBy>bjusp</cp:lastModifiedBy>
  <dcterms:created xsi:type="dcterms:W3CDTF">2021-07-10T10:23:47Z</dcterms:created>
  <dcterms:modified xsi:type="dcterms:W3CDTF">2021-07-10T10:35:04Z</dcterms:modified>
</cp:coreProperties>
</file>