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d8e016c85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热处理曲线" sheetId="1" r:id="R5b6593ebf4b6416a"/>
    <x:sheet xmlns:r="http://schemas.openxmlformats.org/officeDocument/2006/relationships" name="硬度记录" sheetId="2" r:id="R039efea854df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816dd01d04e3c" /><Relationship Type="http://schemas.openxmlformats.org/officeDocument/2006/relationships/theme" Target="/xl/theme/theme1.xml" Id="R6914b4d206354157" /><Relationship Type="http://schemas.openxmlformats.org/officeDocument/2006/relationships/sharedStrings" Target="/xl/sharedStrings.xml" Id="Rb2407c6983554517" /><Relationship Type="http://schemas.openxmlformats.org/officeDocument/2006/relationships/worksheet" Target="/xl/worksheets/sheet1.xml" Id="R5b6593ebf4b6416a" /><Relationship Type="http://schemas.openxmlformats.org/officeDocument/2006/relationships/worksheet" Target="/xl/worksheets/sheet2.xml" Id="R039efea854df44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18" hidden="0" customHeight="1">
      <x:c r="A1" s="4" t="str">
        <x:v>热处理曲线与硬度记录</x:v>
      </x:c>
      <x:c r="B1" s="4"/>
      <x:c r="C1" s="4"/>
      <x:c r="D1" s="4"/>
    </x:row>
    <x:row r="2" ht="21.600000381469727" hidden="0" customHeight="1">
      <x:c r="A2" s="9" t="str">
        <x:v>测试专用／合成资料／不得用于真实工程｜TEST-ONLY / SYNTHETIC / NOT FOR REAL ENGINEERING USE｜文件编号：TEST-S03-009｜版本：0｜日期：2026-06-19</x:v>
      </x:c>
      <x:c r="B2" s="9"/>
      <x:c r="C2" s="9"/>
      <x:c r="D2" s="9"/>
    </x:row>
    <x:row r="3"/>
    <x:row r="4" ht="15" hidden="0" customHeight="1">
      <x:c r="A4" s="13" t="str">
        <x:v>焊口</x:v>
      </x:c>
      <x:c r="B4" s="13" t="str">
        <x:v>分钟</x:v>
      </x:c>
      <x:c r="C4" s="13" t="str">
        <x:v>TC1℃</x:v>
      </x:c>
      <x:c r="D4" s="13" t="str">
        <x:v>TC2℃</x:v>
      </x:c>
    </x:row>
    <x:row r="5" ht="15" hidden="0" customHeight="1">
      <x:c r="A5" s="32" t="str">
        <x:v>W-S03-003</x:v>
      </x:c>
      <x:c r="B5" s="33" t="n">
        <x:v>0</x:v>
      </x:c>
      <x:c r="C5" s="33" t="n">
        <x:v>200</x:v>
      </x:c>
      <x:c r="D5" s="34" t="n">
        <x:v>199</x:v>
      </x:c>
    </x:row>
    <x:row r="6" ht="15" hidden="0" customHeight="1">
      <x:c r="A6" s="35" t="str">
        <x:v>W-S03-003</x:v>
      </x:c>
      <x:c r="B6" s="36" t="n">
        <x:v>5</x:v>
      </x:c>
      <x:c r="C6" s="36" t="n">
        <x:v>350</x:v>
      </x:c>
      <x:c r="D6" s="37" t="n">
        <x:v>347</x:v>
      </x:c>
    </x:row>
    <x:row r="7" ht="15" hidden="0" customHeight="1">
      <x:c r="A7" s="35" t="str">
        <x:v>W-S03-003</x:v>
      </x:c>
      <x:c r="B7" s="36" t="n">
        <x:v>10</x:v>
      </x:c>
      <x:c r="C7" s="36" t="n">
        <x:v>500</x:v>
      </x:c>
      <x:c r="D7" s="37" t="n">
        <x:v>499</x:v>
      </x:c>
    </x:row>
    <x:row r="8" ht="15" hidden="0" customHeight="1">
      <x:c r="A8" s="35" t="str">
        <x:v>W-S03-003</x:v>
      </x:c>
      <x:c r="B8" s="36" t="n">
        <x:v>15</x:v>
      </x:c>
      <x:c r="C8" s="36" t="n">
        <x:v>640</x:v>
      </x:c>
      <x:c r="D8" s="37" t="n">
        <x:v>637</x:v>
      </x:c>
    </x:row>
    <x:row r="9" ht="15" hidden="0" customHeight="1">
      <x:c r="A9" s="35" t="str">
        <x:v>W-S03-003</x:v>
      </x:c>
      <x:c r="B9" s="36" t="n">
        <x:v>20</x:v>
      </x:c>
      <x:c r="C9" s="36" t="n">
        <x:v>672</x:v>
      </x:c>
      <x:c r="D9" s="37" t="n">
        <x:v>671</x:v>
      </x:c>
    </x:row>
    <x:row r="10" ht="15" hidden="0" customHeight="1">
      <x:c r="A10" s="35" t="str">
        <x:v>W-S03-003</x:v>
      </x:c>
      <x:c r="B10" s="36" t="n">
        <x:v>25</x:v>
      </x:c>
      <x:c r="C10" s="36" t="n">
        <x:v>681</x:v>
      </x:c>
      <x:c r="D10" s="37" t="n">
        <x:v>678</x:v>
      </x:c>
    </x:row>
    <x:row r="11" ht="15" hidden="0" customHeight="1">
      <x:c r="A11" s="35" t="str">
        <x:v>W-S03-003</x:v>
      </x:c>
      <x:c r="B11" s="36" t="n">
        <x:v>30</x:v>
      </x:c>
      <x:c r="C11" s="36" t="n">
        <x:v>686</x:v>
      </x:c>
      <x:c r="D11" s="37" t="n">
        <x:v>685</x:v>
      </x:c>
    </x:row>
    <x:row r="12" ht="15" hidden="0" customHeight="1">
      <x:c r="A12" s="35" t="str">
        <x:v>W-S03-003</x:v>
      </x:c>
      <x:c r="B12" s="36" t="n">
        <x:v>35</x:v>
      </x:c>
      <x:c r="C12" s="36" t="n">
        <x:v>682</x:v>
      </x:c>
      <x:c r="D12" s="37" t="n">
        <x:v>679</x:v>
      </x:c>
    </x:row>
    <x:row r="13" ht="15" hidden="0" customHeight="1">
      <x:c r="A13" s="35" t="str">
        <x:v>W-S03-003</x:v>
      </x:c>
      <x:c r="B13" s="36" t="n">
        <x:v>40</x:v>
      </x:c>
      <x:c r="C13" s="36" t="n">
        <x:v>679</x:v>
      </x:c>
      <x:c r="D13" s="37" t="n">
        <x:v>678</x:v>
      </x:c>
    </x:row>
    <x:row r="14" ht="15" hidden="0" customHeight="1">
      <x:c r="A14" s="35" t="str">
        <x:v>W-S03-003</x:v>
      </x:c>
      <x:c r="B14" s="36" t="n">
        <x:v>45</x:v>
      </x:c>
      <x:c r="C14" s="36" t="n">
        <x:v>675</x:v>
      </x:c>
      <x:c r="D14" s="37" t="n">
        <x:v>672</x:v>
      </x:c>
    </x:row>
    <x:row r="15" ht="15" hidden="0" customHeight="1">
      <x:c r="A15" s="35" t="str">
        <x:v>W-S03-003</x:v>
      </x:c>
      <x:c r="B15" s="36" t="n">
        <x:v>50</x:v>
      </x:c>
      <x:c r="C15" s="36" t="n">
        <x:v>670</x:v>
      </x:c>
      <x:c r="D15" s="37" t="n">
        <x:v>669</x:v>
      </x:c>
    </x:row>
    <x:row r="16" ht="15" hidden="0" customHeight="1">
      <x:c r="A16" s="35" t="str">
        <x:v>W-S03-003</x:v>
      </x:c>
      <x:c r="B16" s="36" t="n">
        <x:v>55</x:v>
      </x:c>
      <x:c r="C16" s="36" t="n">
        <x:v>675</x:v>
      </x:c>
      <x:c r="D16" s="37" t="n">
        <x:v>672</x:v>
      </x:c>
    </x:row>
    <x:row r="17" ht="15" hidden="0" customHeight="1">
      <x:c r="A17" s="35" t="str">
        <x:v>W-S03-003</x:v>
      </x:c>
      <x:c r="B17" s="36" t="n">
        <x:v>60</x:v>
      </x:c>
      <x:c r="C17" s="36" t="n">
        <x:v>671</x:v>
      </x:c>
      <x:c r="D17" s="37" t="n">
        <x:v>670</x:v>
      </x:c>
    </x:row>
    <x:row r="18" ht="15" hidden="0" customHeight="1">
      <x:c r="A18" s="35" t="str">
        <x:v>W-S03-003</x:v>
      </x:c>
      <x:c r="B18" s="36" t="n">
        <x:v>65</x:v>
      </x:c>
      <x:c r="C18" s="36" t="n">
        <x:v>676</x:v>
      </x:c>
      <x:c r="D18" s="37" t="n">
        <x:v>673</x:v>
      </x:c>
    </x:row>
    <x:row r="19" ht="15" hidden="0" customHeight="1">
      <x:c r="A19" s="35" t="str">
        <x:v>W-S03-003</x:v>
      </x:c>
      <x:c r="B19" s="36" t="n">
        <x:v>70</x:v>
      </x:c>
      <x:c r="C19" s="36" t="n">
        <x:v>681</x:v>
      </x:c>
      <x:c r="D19" s="37" t="n">
        <x:v>680</x:v>
      </x:c>
    </x:row>
    <x:row r="20" ht="15" hidden="0" customHeight="1">
      <x:c r="A20" s="35" t="str">
        <x:v>W-S03-003</x:v>
      </x:c>
      <x:c r="B20" s="36" t="n">
        <x:v>75</x:v>
      </x:c>
      <x:c r="C20" s="36" t="n">
        <x:v>678</x:v>
      </x:c>
      <x:c r="D20" s="37" t="n">
        <x:v>675</x:v>
      </x:c>
    </x:row>
    <x:row r="21" ht="15" hidden="0" customHeight="1">
      <x:c r="A21" s="35" t="str">
        <x:v>W-S03-003</x:v>
      </x:c>
      <x:c r="B21" s="36" t="n">
        <x:v>80</x:v>
      </x:c>
      <x:c r="C21" s="36" t="n">
        <x:v>670</x:v>
      </x:c>
      <x:c r="D21" s="37" t="n">
        <x:v>669</x:v>
      </x:c>
    </x:row>
    <x:row r="22" ht="15" hidden="0" customHeight="1">
      <x:c r="A22" s="35" t="str">
        <x:v>W-S03-003</x:v>
      </x:c>
      <x:c r="B22" s="36" t="n">
        <x:v>85</x:v>
      </x:c>
      <x:c r="C22" s="36" t="n">
        <x:v>655</x:v>
      </x:c>
      <x:c r="D22" s="37" t="n">
        <x:v>652</x:v>
      </x:c>
    </x:row>
    <x:row r="23" ht="15" hidden="0" customHeight="1">
      <x:c r="A23" s="35" t="str">
        <x:v>W-S03-003</x:v>
      </x:c>
      <x:c r="B23" s="36" t="n">
        <x:v>90</x:v>
      </x:c>
      <x:c r="C23" s="36" t="n">
        <x:v>520</x:v>
      </x:c>
      <x:c r="D23" s="37" t="n">
        <x:v>519</x:v>
      </x:c>
    </x:row>
    <x:row r="24" ht="15" hidden="0" customHeight="1">
      <x:c r="A24" s="35" t="str">
        <x:v>W-S03-003</x:v>
      </x:c>
      <x:c r="B24" s="36" t="n">
        <x:v>95</x:v>
      </x:c>
      <x:c r="C24" s="36" t="n">
        <x:v>380</x:v>
      </x:c>
      <x:c r="D24" s="37" t="n">
        <x:v>377</x:v>
      </x:c>
    </x:row>
    <x:row r="25" ht="15" hidden="0" customHeight="1">
      <x:c r="A25" s="38" t="str">
        <x:v>W-S03-003</x:v>
      </x:c>
      <x:c r="B25" s="39" t="n">
        <x:v>100</x:v>
      </x:c>
      <x:c r="C25" s="39" t="n">
        <x:v>220</x:v>
      </x:c>
      <x:c r="D25" s="40" t="n">
        <x:v>219</x:v>
      </x:c>
    </x:row>
    <x:row r="26"/>
    <x:row r="27"/>
  </x:sheetData>
  <x:mergeCells>
    <x:mergeCell ref="A1:D1"/>
    <x:mergeCell ref="A2:D2"/>
  </x:mergeCells>
  <x:conditionalFormatting sqref="A5:D2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热处理曲线与硬度记录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USE｜文件编号：TEST-S03-009｜版本：0｜日期：2026-06-19</x:v>
      </x:c>
      <x:c r="B2" s="9"/>
      <x:c r="C2" s="9"/>
      <x:c r="D2" s="9"/>
      <x:c r="E2" s="9"/>
    </x:row>
    <x:row r="3"/>
    <x:row r="4" ht="15" hidden="0" customHeight="1">
      <x:c r="A4" s="13" t="str">
        <x:v>焊口</x:v>
      </x:c>
      <x:c r="B4" s="13" t="str">
        <x:v>测点</x:v>
      </x:c>
      <x:c r="C4" s="13" t="str">
        <x:v>硬度HB</x:v>
      </x:c>
      <x:c r="D4" s="13" t="str">
        <x:v>要求</x:v>
      </x:c>
      <x:c r="E4" s="13" t="str">
        <x:v>结论</x:v>
      </x:c>
    </x:row>
    <x:row r="5" ht="15" hidden="0" customHeight="1">
      <x:c r="A5" s="32" t="str">
        <x:v>W-S03-001</x:v>
      </x:c>
      <x:c r="B5" s="33" t="n">
        <x:v>1</x:v>
      </x:c>
      <x:c r="C5" s="33" t="n">
        <x:v>198</x:v>
      </x:c>
      <x:c r="D5" s="33" t="str">
        <x:v>≤225 HB</x:v>
      </x:c>
      <x:c r="E5" s="34" t="str">
        <x:v>合格</x:v>
      </x:c>
    </x:row>
    <x:row r="6" ht="15" hidden="0" customHeight="1">
      <x:c r="A6" s="35" t="str">
        <x:v>W-S03-001</x:v>
      </x:c>
      <x:c r="B6" s="36" t="n">
        <x:v>2</x:v>
      </x:c>
      <x:c r="C6" s="36" t="n">
        <x:v>203</x:v>
      </x:c>
      <x:c r="D6" s="36" t="str">
        <x:v>≤225 HB</x:v>
      </x:c>
      <x:c r="E6" s="37" t="str">
        <x:v>合格</x:v>
      </x:c>
    </x:row>
    <x:row r="7" ht="15" hidden="0" customHeight="1">
      <x:c r="A7" s="35" t="str">
        <x:v>W-S03-001</x:v>
      </x:c>
      <x:c r="B7" s="36" t="n">
        <x:v>3</x:v>
      </x:c>
      <x:c r="C7" s="36" t="n">
        <x:v>201</x:v>
      </x:c>
      <x:c r="D7" s="36" t="str">
        <x:v>≤225 HB</x:v>
      </x:c>
      <x:c r="E7" s="37" t="str">
        <x:v>合格</x:v>
      </x:c>
    </x:row>
    <x:row r="8" ht="15" hidden="0" customHeight="1">
      <x:c r="A8" s="35" t="str">
        <x:v>W-S03-002</x:v>
      </x:c>
      <x:c r="B8" s="36" t="n">
        <x:v>1</x:v>
      </x:c>
      <x:c r="C8" s="36" t="n">
        <x:v>205</x:v>
      </x:c>
      <x:c r="D8" s="36" t="str">
        <x:v>≤225 HB</x:v>
      </x:c>
      <x:c r="E8" s="37" t="str">
        <x:v>合格</x:v>
      </x:c>
    </x:row>
    <x:row r="9" ht="15" hidden="0" customHeight="1">
      <x:c r="A9" s="35" t="str">
        <x:v>W-S03-002</x:v>
      </x:c>
      <x:c r="B9" s="36" t="n">
        <x:v>2</x:v>
      </x:c>
      <x:c r="C9" s="36" t="n">
        <x:v>207</x:v>
      </x:c>
      <x:c r="D9" s="36" t="str">
        <x:v>≤225 HB</x:v>
      </x:c>
      <x:c r="E9" s="37" t="str">
        <x:v>合格</x:v>
      </x:c>
    </x:row>
    <x:row r="10" ht="15" hidden="0" customHeight="1">
      <x:c r="A10" s="35" t="str">
        <x:v>W-S03-002</x:v>
      </x:c>
      <x:c r="B10" s="36" t="n">
        <x:v>3</x:v>
      </x:c>
      <x:c r="C10" s="36" t="n">
        <x:v>204</x:v>
      </x:c>
      <x:c r="D10" s="36" t="str">
        <x:v>≤225 HB</x:v>
      </x:c>
      <x:c r="E10" s="37" t="str">
        <x:v>合格</x:v>
      </x:c>
    </x:row>
    <x:row r="11" ht="15" hidden="0" customHeight="1">
      <x:c r="A11" s="35" t="str">
        <x:v>W-S03-003</x:v>
      </x:c>
      <x:c r="B11" s="36" t="n">
        <x:v>1</x:v>
      </x:c>
      <x:c r="C11" s="36" t="n">
        <x:v>211</x:v>
      </x:c>
      <x:c r="D11" s="36" t="str">
        <x:v>≤225 HB</x:v>
      </x:c>
      <x:c r="E11" s="37" t="str">
        <x:v>合格</x:v>
      </x:c>
    </x:row>
    <x:row r="12" ht="15" hidden="0" customHeight="1">
      <x:c r="A12" s="35" t="str">
        <x:v>W-S03-003</x:v>
      </x:c>
      <x:c r="B12" s="36" t="n">
        <x:v>2</x:v>
      </x:c>
      <x:c r="C12" s="36" t="n">
        <x:v>214</x:v>
      </x:c>
      <x:c r="D12" s="36" t="str">
        <x:v>≤225 HB</x:v>
      </x:c>
      <x:c r="E12" s="37" t="str">
        <x:v>合格</x:v>
      </x:c>
    </x:row>
    <x:row r="13" ht="15" hidden="0" customHeight="1">
      <x:c r="A13" s="35" t="str">
        <x:v>W-S03-003</x:v>
      </x:c>
      <x:c r="B13" s="36" t="n">
        <x:v>3</x:v>
      </x:c>
      <x:c r="C13" s="36" t="n">
        <x:v>209</x:v>
      </x:c>
      <x:c r="D13" s="36" t="str">
        <x:v>≤225 HB</x:v>
      </x:c>
      <x:c r="E13" s="37" t="str">
        <x:v>合格</x:v>
      </x:c>
    </x:row>
    <x:row r="14" ht="15" hidden="0" customHeight="1">
      <x:c r="A14" s="35" t="str">
        <x:v>W-S03-004</x:v>
      </x:c>
      <x:c r="B14" s="36" t="n">
        <x:v>1</x:v>
      </x:c>
      <x:c r="C14" s="36" t="n">
        <x:v>202</x:v>
      </x:c>
      <x:c r="D14" s="36" t="str">
        <x:v>≤225 HB</x:v>
      </x:c>
      <x:c r="E14" s="37" t="str">
        <x:v>合格</x:v>
      </x:c>
    </x:row>
    <x:row r="15" ht="15" hidden="0" customHeight="1">
      <x:c r="A15" s="35" t="str">
        <x:v>W-S03-004</x:v>
      </x:c>
      <x:c r="B15" s="36" t="n">
        <x:v>2</x:v>
      </x:c>
      <x:c r="C15" s="36" t="n">
        <x:v>206</x:v>
      </x:c>
      <x:c r="D15" s="36" t="str">
        <x:v>≤225 HB</x:v>
      </x:c>
      <x:c r="E15" s="37" t="str">
        <x:v>合格</x:v>
      </x:c>
    </x:row>
    <x:row r="16" ht="15" hidden="0" customHeight="1">
      <x:c r="A16" s="38" t="str">
        <x:v>W-S03-004</x:v>
      </x:c>
      <x:c r="B16" s="39" t="n">
        <x:v>3</x:v>
      </x:c>
      <x:c r="C16" s="39" t="n">
        <x:v>203</x:v>
      </x:c>
      <x:c r="D16" s="39" t="str">
        <x:v>≤225 HB</x:v>
      </x:c>
      <x:c r="E16" s="40" t="str">
        <x:v>合格</x:v>
      </x:c>
    </x:row>
    <x:row r="17"/>
    <x:row r="18"/>
  </x:sheetData>
  <x:mergeCells>
    <x:mergeCell ref="A1:E1"/>
    <x:mergeCell ref="A2:E2"/>
  </x:mergeCells>
  <x:conditionalFormatting sqref="A5:E16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</x:worksheet>
</file>