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6f7a86ff5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焊工焊材" sheetId="1" r:id="Ra1ec0fe3a329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54384ac48463a" /><Relationship Type="http://schemas.openxmlformats.org/officeDocument/2006/relationships/theme" Target="/xl/theme/theme1.xml" Id="Rcbf53e25a70240ec" /><Relationship Type="http://schemas.openxmlformats.org/officeDocument/2006/relationships/sharedStrings" Target="/xl/sharedStrings.xml" Id="Rb88ce70ff45d4f85" /><Relationship Type="http://schemas.openxmlformats.org/officeDocument/2006/relationships/worksheet" Target="/xl/worksheets/sheet1.xml" Id="Ra1ec0fe3a329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.780000686645508" hidden="0" customWidth="1"/>
    <x:col min="3" max="3" width="12.1099996566772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焊工焊材台账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USE｜文件编号：TEST-S03-003｜版本：0｜日期：2026-06-19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焊工</x:v>
      </x:c>
      <x:c r="B4" s="13" t="str">
        <x:v>资格编号</x:v>
      </x:c>
      <x:c r="C4" s="13" t="str">
        <x:v>WPS</x:v>
      </x:c>
      <x:c r="D4" s="13" t="str">
        <x:v>焊材</x:v>
      </x:c>
      <x:c r="E4" s="13" t="str">
        <x:v>烘干</x:v>
      </x:c>
      <x:c r="F4" s="13" t="str">
        <x:v>领用</x:v>
      </x:c>
      <x:c r="G4" s="13" t="str">
        <x:v>结论</x:v>
      </x:c>
    </x:row>
    <x:row r="5" ht="15" hidden="0" customHeight="1">
      <x:c r="A5" s="21" t="str">
        <x:v>测试焊工甲</x:v>
      </x:c>
      <x:c r="B5" s="22" t="str">
        <x:v>TEST-CERT-WELDER-001</x:v>
      </x:c>
      <x:c r="C5" s="22" t="str">
        <x:v>WPS-TEST-S03-01</x:v>
      </x:c>
      <x:c r="D5" s="22" t="str">
        <x:v>R307</x:v>
      </x:c>
      <x:c r="E5" s="22" t="str">
        <x:v>350℃×1h</x:v>
      </x:c>
      <x:c r="F5" s="22" t="str">
        <x:v>可追溯</x:v>
      </x:c>
      <x:c r="G5" s="23" t="str">
        <x:v>合格</x:v>
      </x:c>
    </x:row>
    <x:row r="6"/>
    <x:row r="7"/>
  </x:sheetData>
  <x:mergeCells>
    <x:mergeCell ref="A1:G1"/>
    <x:mergeCell ref="A2:G2"/>
  </x:mergeCells>
  <x:conditionalFormatting sqref="A5:G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