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ec4ec4cb0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志移植" sheetId="1" r:id="R41e3a3050d26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7"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7ff787f2245e8" /><Relationship Type="http://schemas.openxmlformats.org/officeDocument/2006/relationships/theme" Target="/xl/theme/theme1.xml" Id="R6f7986ca02d14a46" /><Relationship Type="http://schemas.openxmlformats.org/officeDocument/2006/relationships/sharedStrings" Target="/xl/sharedStrings.xml" Id="R8383e76ca080452e" /><Relationship Type="http://schemas.openxmlformats.org/officeDocument/2006/relationships/worksheet" Target="/xl/worksheets/sheet1.xml" Id="R41e3a3050d2642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.890000343322754" hidden="0" customWidth="1"/>
    <x:col min="3" max="3" width="12" hidden="0" customWidth="1"/>
    <x:col min="4" max="4" width="12" hidden="0" customWidth="1"/>
    <x:col min="5" max="5" width="12.4399995803833" hidden="0" customWidth="1"/>
    <x:col min="6" max="6" width="12" hidden="0" customWidth="1"/>
  </x:cols>
  <x:sheetData>
    <x:row r="1" ht="18" hidden="0" customHeight="1">
      <x:c r="A1" s="4" t="str">
        <x:v>标志移植台账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USE｜文件编号：TEST-S01-007｜版本：0｜日期：2026-06-04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切割件号</x:v>
      </x:c>
      <x:c r="B4" s="13" t="str">
        <x:v>原批次</x:v>
      </x:c>
      <x:c r="C4" s="13" t="str">
        <x:v>新标志</x:v>
      </x:c>
      <x:c r="D4" s="13" t="str">
        <x:v>移植人</x:v>
      </x:c>
      <x:c r="E4" s="13" t="str">
        <x:v>复核人</x:v>
      </x:c>
      <x:c r="F4" s="13" t="str">
        <x:v>结果</x:v>
      </x:c>
    </x:row>
    <x:row r="5" ht="21.600000381469727" hidden="0" customHeight="1">
      <x:c r="A5" s="27" t="str">
        <x:v>PL8307-TEST-P01</x:v>
      </x:c>
      <x:c r="B5" s="28" t="str">
        <x:v>MAT-S01-TP316L-001</x:v>
      </x:c>
      <x:c r="C5" s="28" t="str">
        <x:v>F001-P01</x:v>
      </x:c>
      <x:c r="D5" s="28" t="str">
        <x:v>测试焊工甲</x:v>
      </x:c>
      <x:c r="E5" s="28" t="str">
        <x:v>测试质量责任人员丁</x:v>
      </x:c>
      <x:c r="F5" s="29" t="str">
        <x:v>合格</x:v>
      </x:c>
    </x:row>
    <x:row r="6" ht="21.600000381469727" hidden="0" customHeight="1">
      <x:c r="A6" s="30" t="str">
        <x:v>PL8307-TEST-P02</x:v>
      </x:c>
      <x:c r="B6" s="31" t="str">
        <x:v>MAT-S01-NM01-001</x:v>
      </x:c>
      <x:c r="C6" s="31" t="str">
        <x:v>N001-P02</x:v>
      </x:c>
      <x:c r="D6" s="31" t="str">
        <x:v>测试焊工甲</x:v>
      </x:c>
      <x:c r="E6" s="31" t="str">
        <x:v>测试质量责任人员丁</x:v>
      </x:c>
      <x:c r="F6" s="32" t="str">
        <x:v>合格</x:v>
      </x:c>
    </x:row>
    <x:row r="7"/>
    <x:row r="8"/>
  </x:sheetData>
  <x:mergeCells>
    <x:mergeCell ref="A1:F1"/>
    <x:mergeCell ref="A2:F2"/>
  </x:mergeCells>
  <x:conditionalFormatting sqref="A5:F6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