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666370e0749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穿越安装" sheetId="1" r:id="R9abcb0db56ab46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37be3b67444936" /><Relationship Type="http://schemas.openxmlformats.org/officeDocument/2006/relationships/theme" Target="/xl/theme/theme1.xml" Id="R276891ff32ca4b4b" /><Relationship Type="http://schemas.openxmlformats.org/officeDocument/2006/relationships/sharedStrings" Target="/xl/sharedStrings.xml" Id="Rb59760046fcf49d7" /><Relationship Type="http://schemas.openxmlformats.org/officeDocument/2006/relationships/worksheet" Target="/xl/worksheets/sheet1.xml" Id="R9abcb0db56ab46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.779999732971191" hidden="0" customWidth="1"/>
    <x:col min="3" max="3" width="17.780000686645508" hidden="0" customWidth="1"/>
    <x:col min="4" max="4" width="20.329999923706055" hidden="0" customWidth="1"/>
    <x:col min="5" max="5" width="12" hidden="0" customWidth="1"/>
  </x:cols>
  <x:sheetData>
    <x:row r="1" ht="18" hidden="0" customHeight="1">
      <x:c r="A1" s="4" t="str">
        <x:v>穿越施工与安装记录</x:v>
      </x:c>
      <x:c r="B1" s="4"/>
      <x:c r="C1" s="4"/>
      <x:c r="D1" s="4"/>
      <x:c r="E1" s="4"/>
    </x:row>
    <x:row r="2" ht="21.600000381469727" hidden="0" customHeight="1">
      <x:c r="A2" s="9" t="str">
        <x:v>测试专用／合成资料／不得用于真实工程｜TEST-ONLY / SYNTHETIC / NOT FOR REAL ENGINEERING USE｜文件编号：TEST-S04-004｜版本：0｜日期：2026-06-25</x:v>
      </x:c>
      <x:c r="B2" s="9"/>
      <x:c r="C2" s="9"/>
      <x:c r="D2" s="9"/>
      <x:c r="E2" s="9"/>
    </x:row>
    <x:row r="3"/>
    <x:row r="4" ht="15" hidden="0" customHeight="1">
      <x:c r="A4" s="13" t="str">
        <x:v>工序</x:v>
      </x:c>
      <x:c r="B4" s="13" t="str">
        <x:v>记录</x:v>
      </x:c>
      <x:c r="C4" s="13" t="str">
        <x:v>实测</x:v>
      </x:c>
      <x:c r="D4" s="13" t="str">
        <x:v>要求</x:v>
      </x:c>
      <x:c r="E4" s="13" t="str">
        <x:v>结论</x:v>
      </x:c>
    </x:row>
    <x:row r="5" ht="15" hidden="0" customHeight="1">
      <x:c r="A5" s="32" t="str">
        <x:v>沟槽</x:v>
      </x:c>
      <x:c r="B5" s="33" t="str">
        <x:v>标高／坡度</x:v>
      </x:c>
      <x:c r="C5" s="33" t="str">
        <x:v>符合设计</x:v>
      </x:c>
      <x:c r="D5" s="33" t="str">
        <x:v>QX201903S-13-Y-TEST-S04-001</x:v>
      </x:c>
      <x:c r="E5" s="34" t="str">
        <x:v>合格</x:v>
      </x:c>
    </x:row>
    <x:row r="6" ht="15" hidden="0" customHeight="1">
      <x:c r="A6" s="35" t="str">
        <x:v>套管</x:v>
      </x:c>
      <x:c r="B6" s="36" t="str">
        <x:v>长度</x:v>
      </x:c>
      <x:c r="C6" s="36" t="str">
        <x:v>18.0 m</x:v>
      </x:c>
      <x:c r="D6" s="36" t="str">
        <x:v>18 m</x:v>
      </x:c>
      <x:c r="E6" s="37" t="str">
        <x:v>合格</x:v>
      </x:c>
    </x:row>
    <x:row r="7" ht="15" hidden="0" customHeight="1">
      <x:c r="A7" s="35" t="str">
        <x:v>绝缘支撑</x:v>
      </x:c>
      <x:c r="B7" s="36" t="str">
        <x:v>间距</x:v>
      </x:c>
      <x:c r="C7" s="36" t="str">
        <x:v>2.0 m</x:v>
      </x:c>
      <x:c r="D7" s="36" t="str">
        <x:v>≤2.0 m</x:v>
      </x:c>
      <x:c r="E7" s="37" t="str">
        <x:v>合格</x:v>
      </x:c>
    </x:row>
    <x:row r="8" ht="15" hidden="0" customHeight="1">
      <x:c r="A8" s="35" t="str">
        <x:v>焊缝位置</x:v>
      </x:c>
      <x:c r="B8" s="36" t="str">
        <x:v>W-S04-001—003</x:v>
      </x:c>
      <x:c r="C8" s="36" t="str">
        <x:v>未置于套管封闭段不可检位置</x:v>
      </x:c>
      <x:c r="D8" s="36" t="str">
        <x:v>可检</x:v>
      </x:c>
      <x:c r="E8" s="37" t="str">
        <x:v>合格</x:v>
      </x:c>
    </x:row>
    <x:row r="9" ht="15" hidden="0" customHeight="1">
      <x:c r="A9" s="38" t="str">
        <x:v>回填</x:v>
      </x:c>
      <x:c r="B9" s="39" t="str">
        <x:v>细土保护</x:v>
      </x:c>
      <x:c r="C9" s="39" t="str">
        <x:v>完成</x:v>
      </x:c>
      <x:c r="D9" s="39" t="str">
        <x:v>无硬物损伤</x:v>
      </x:c>
      <x:c r="E9" s="40" t="str">
        <x:v>合格</x:v>
      </x:c>
    </x:row>
    <x:row r="10"/>
    <x:row r="11"/>
  </x:sheetData>
  <x:mergeCells>
    <x:mergeCell ref="A1:E1"/>
    <x:mergeCell ref="A2:E2"/>
  </x:mergeCells>
  <x:conditionalFormatting sqref="A5:E9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</x:worksheet>
</file>