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380e25fab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66项要求" sheetId="1" r:id="Rb1c2bd132203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ade1014ed4b7f" /><Relationship Type="http://schemas.openxmlformats.org/officeDocument/2006/relationships/theme" Target="/xl/theme/theme1.xml" Id="Ref6cc7c1609e429c" /><Relationship Type="http://schemas.openxmlformats.org/officeDocument/2006/relationships/sharedStrings" Target="/xl/sharedStrings.xml" Id="R26f933954b2648d4" /><Relationship Type="http://schemas.openxmlformats.org/officeDocument/2006/relationships/worksheet" Target="/xl/worksheets/sheet1.xml" Id="Rb1c2bd13220348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34" hidden="0" customWidth="1"/>
    <x:col min="4" max="4" width="12" hidden="0" customWidth="1"/>
    <x:col min="5" max="5" width="16.780000686645508" hidden="0" customWidth="1"/>
    <x:col min="6" max="6" width="24.219999313354492" hidden="0" customWidth="1"/>
  </x:cols>
  <x:sheetData>
    <x:row r="1" ht="18" hidden="0" customHeight="1">
      <x:c r="A1" s="4" t="str">
        <x:v>166项资料要求覆盖明细</x:v>
      </x:c>
      <x:c r="B1" s="4"/>
      <x:c r="C1" s="4"/>
      <x:c r="D1" s="4"/>
      <x:c r="E1" s="4"/>
      <x:c r="F1" s="4"/>
    </x:row>
    <x:row r="2" ht="15" hidden="0" customHeight="1">
      <x:c r="A2" s="9" t="str">
        <x:v>测试专用／合成资料／不得用于真实工程｜TEST-ONLY / SYNTHETIC / NOT FOR REAL ENGINEERING USE｜文件编号：TEST-V00-002｜版本：0｜日期：2026-07-15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要求编号</x:v>
      </x:c>
      <x:c r="B4" s="13" t="str">
        <x:v>节点</x:v>
      </x:c>
      <x:c r="C4" s="13" t="str">
        <x:v>要求名称</x:v>
      </x:c>
      <x:c r="D4" s="13" t="str">
        <x:v>状态</x:v>
      </x:c>
      <x:c r="E4" s="13" t="str">
        <x:v>逻辑资料</x:v>
      </x:c>
      <x:c r="F4" s="13" t="str">
        <x:v>定位／理由</x:v>
      </x:c>
    </x:row>
    <x:row r="5" ht="15" hidden="0" customHeight="1">
      <x:c r="A5" s="32" t="str">
        <x:v>REQ-01-01</x:v>
      </x:c>
      <x:c r="B5" s="33" t="str">
        <x:v>R01</x:v>
      </x:c>
      <x:c r="C5" s="33" t="str">
        <x:v>设计单位许可证</x:v>
      </x:c>
      <x:c r="D5" s="33" t="str">
        <x:v>已提供</x:v>
      </x:c>
      <x:c r="E5" s="33" t="str">
        <x:v>B00-QUAL-001</x:v>
      </x:c>
      <x:c r="F5" s="34" t="str">
        <x:v>B00-QUAL-001#REQ-01-01</x:v>
      </x:c>
    </x:row>
    <x:row r="6" ht="15" hidden="0" customHeight="1">
      <x:c r="A6" s="35" t="str">
        <x:v>REQ-01-02</x:v>
      </x:c>
      <x:c r="B6" s="36" t="str">
        <x:v>R01</x:v>
      </x:c>
      <x:c r="C6" s="36" t="str">
        <x:v>施工图纸标题栏及设计印章页</x:v>
      </x:c>
      <x:c r="D6" s="36" t="str">
        <x:v>已提供</x:v>
      </x:c>
      <x:c r="E6" s="36" t="str">
        <x:v>B00-QUAL-001</x:v>
      </x:c>
      <x:c r="F6" s="37" t="str">
        <x:v>B00-QUAL-001#REQ-01-02</x:v>
      </x:c>
    </x:row>
    <x:row r="7" ht="15" hidden="0" customHeight="1">
      <x:c r="A7" s="35" t="str">
        <x:v>REQ-01-03</x:v>
      </x:c>
      <x:c r="B7" s="36" t="str">
        <x:v>R01</x:v>
      </x:c>
      <x:c r="C7" s="36" t="str">
        <x:v>设计说明及管道特性表</x:v>
      </x:c>
      <x:c r="D7" s="36" t="str">
        <x:v>已提供</x:v>
      </x:c>
      <x:c r="E7" s="36" t="str">
        <x:v>B00-QUAL-001</x:v>
      </x:c>
      <x:c r="F7" s="37" t="str">
        <x:v>B00-QUAL-001#REQ-01-03</x:v>
      </x:c>
    </x:row>
    <x:row r="8" ht="15" hidden="0" customHeight="1">
      <x:c r="A8" s="35" t="str">
        <x:v>REQ-02-01</x:v>
      </x:c>
      <x:c r="B8" s="36" t="str">
        <x:v>R02</x:v>
      </x:c>
      <x:c r="C8" s="36" t="str">
        <x:v>施工单位安装许可证</x:v>
      </x:c>
      <x:c r="D8" s="36" t="str">
        <x:v>已提供</x:v>
      </x:c>
      <x:c r="E8" s="36" t="str">
        <x:v>B00-QUAL-001</x:v>
      </x:c>
      <x:c r="F8" s="37" t="str">
        <x:v>B00-QUAL-001#REQ-02-01</x:v>
      </x:c>
    </x:row>
    <x:row r="9" ht="15" hidden="0" customHeight="1">
      <x:c r="A9" s="35" t="str">
        <x:v>REQ-02-02</x:v>
      </x:c>
      <x:c r="B9" s="36" t="str">
        <x:v>R02</x:v>
      </x:c>
      <x:c r="C9" s="36" t="str">
        <x:v>相关设计文件、施工说明及管道特性表</x:v>
      </x:c>
      <x:c r="D9" s="36" t="str">
        <x:v>已提供</x:v>
      </x:c>
      <x:c r="E9" s="36" t="str">
        <x:v>B00-QUAL-001</x:v>
      </x:c>
      <x:c r="F9" s="37" t="str">
        <x:v>B00-QUAL-001#REQ-02-02</x:v>
      </x:c>
    </x:row>
    <x:row r="10" ht="15" hidden="0" customHeight="1">
      <x:c r="A10" s="35" t="str">
        <x:v>REQ-02-03</x:v>
      </x:c>
      <x:c r="B10" s="36" t="str">
        <x:v>R02</x:v>
      </x:c>
      <x:c r="C10" s="36" t="str">
        <x:v>施工计划工期文件</x:v>
      </x:c>
      <x:c r="D10" s="36" t="str">
        <x:v>已提供</x:v>
      </x:c>
      <x:c r="E10" s="36" t="str">
        <x:v>B00-QUAL-001</x:v>
      </x:c>
      <x:c r="F10" s="37" t="str">
        <x:v>B00-QUAL-001#REQ-02-03</x:v>
      </x:c>
    </x:row>
    <x:row r="11" ht="15" hidden="0" customHeight="1">
      <x:c r="A11" s="35" t="str">
        <x:v>REQ-03-01</x:v>
      </x:c>
      <x:c r="B11" s="36" t="str">
        <x:v>R03</x:v>
      </x:c>
      <x:c r="C11" s="36" t="str">
        <x:v>无损检测机构核准证</x:v>
      </x:c>
      <x:c r="D11" s="36" t="str">
        <x:v>已提供</x:v>
      </x:c>
      <x:c r="E11" s="36" t="str">
        <x:v>B00-QUAL-001</x:v>
      </x:c>
      <x:c r="F11" s="37" t="str">
        <x:v>B00-QUAL-001#REQ-03-01</x:v>
      </x:c>
    </x:row>
    <x:row r="12" ht="15" hidden="0" customHeight="1">
      <x:c r="A12" s="35" t="str">
        <x:v>REQ-03-02</x:v>
      </x:c>
      <x:c r="B12" s="36" t="str">
        <x:v>R03</x:v>
      </x:c>
      <x:c r="C12" s="36" t="str">
        <x:v>无损检测方案</x:v>
      </x:c>
      <x:c r="D12" s="36" t="str">
        <x:v>已提供</x:v>
      </x:c>
      <x:c r="E12" s="36" t="str">
        <x:v>B00-QUAL-001</x:v>
      </x:c>
      <x:c r="F12" s="37" t="str">
        <x:v>B00-QUAL-001#REQ-03-02</x:v>
      </x:c>
    </x:row>
    <x:row r="13" ht="15" hidden="0" customHeight="1">
      <x:c r="A13" s="35" t="str">
        <x:v>REQ-03-03</x:v>
      </x:c>
      <x:c r="B13" s="36" t="str">
        <x:v>R03</x:v>
      </x:c>
      <x:c r="C13" s="36" t="str">
        <x:v>无损检测机构核准资质相关设计文件</x:v>
      </x:c>
      <x:c r="D13" s="36" t="str">
        <x:v>已提供</x:v>
      </x:c>
      <x:c r="E13" s="36" t="str">
        <x:v>B00-QUAL-001</x:v>
      </x:c>
      <x:c r="F13" s="37" t="str">
        <x:v>B00-QUAL-001#REQ-03-03</x:v>
      </x:c>
    </x:row>
    <x:row r="14" ht="15" hidden="0" customHeight="1">
      <x:c r="A14" s="35" t="str">
        <x:v>REQ-04-01</x:v>
      </x:c>
      <x:c r="B14" s="36" t="str">
        <x:v>R04</x:v>
      </x:c>
      <x:c r="C14" s="36" t="str">
        <x:v>设计文件的批准程序相关设计文件</x:v>
      </x:c>
      <x:c r="D14" s="36" t="str">
        <x:v>已提供</x:v>
      </x:c>
      <x:c r="E14" s="36" t="str">
        <x:v>B00-DESIGN-001</x:v>
      </x:c>
      <x:c r="F14" s="37" t="str">
        <x:v>B00-DESIGN-001#REQ-04-01</x:v>
      </x:c>
    </x:row>
    <x:row r="15" ht="15" hidden="0" customHeight="1">
      <x:c r="A15" s="35" t="str">
        <x:v>REQ-05-01</x:v>
      </x:c>
      <x:c r="B15" s="36" t="str">
        <x:v>R05</x:v>
      </x:c>
      <x:c r="C15" s="36" t="str">
        <x:v>施工图审查手续相关设计文件</x:v>
      </x:c>
      <x:c r="D15" s="36" t="str">
        <x:v>已提供</x:v>
      </x:c>
      <x:c r="E15" s="36" t="str">
        <x:v>B00-DESIGN-001</x:v>
      </x:c>
      <x:c r="F15" s="37" t="str">
        <x:v>B00-DESIGN-001#REQ-05-01</x:v>
      </x:c>
    </x:row>
    <x:row r="16" ht="15" hidden="0" customHeight="1">
      <x:c r="A16" s="35" t="str">
        <x:v>REQ-05-02</x:v>
      </x:c>
      <x:c r="B16" s="36" t="str">
        <x:v>R05</x:v>
      </x:c>
      <x:c r="C16" s="36" t="str">
        <x:v>施工图审查手续</x:v>
      </x:c>
      <x:c r="D16" s="36" t="str">
        <x:v>已提供</x:v>
      </x:c>
      <x:c r="E16" s="36" t="str">
        <x:v>B00-DESIGN-001</x:v>
      </x:c>
      <x:c r="F16" s="37" t="str">
        <x:v>B00-DESIGN-001#REQ-05-02</x:v>
      </x:c>
    </x:row>
    <x:row r="17" ht="21.600000381469727" hidden="0" customHeight="1">
      <x:c r="A17" s="35" t="str">
        <x:v>REQ-06-01</x:v>
      </x:c>
      <x:c r="B17" s="36" t="str">
        <x:v>R06</x:v>
      </x:c>
      <x:c r="C17" s="36" t="str">
        <x:v>强度计算书、管道应力分析计算书的审批手续相关设计文件</x:v>
      </x:c>
      <x:c r="D17" s="36" t="str">
        <x:v>已提供</x:v>
      </x:c>
      <x:c r="E17" s="36" t="str">
        <x:v>B00-DESIGN-001</x:v>
      </x:c>
      <x:c r="F17" s="37" t="str">
        <x:v>B00-DESIGN-001#REQ-06-01</x:v>
      </x:c>
    </x:row>
    <x:row r="18" ht="15" hidden="0" customHeight="1">
      <x:c r="A18" s="35" t="str">
        <x:v>REQ-06-02</x:v>
      </x:c>
      <x:c r="B18" s="36" t="str">
        <x:v>R06</x:v>
      </x:c>
      <x:c r="C18" s="36" t="str">
        <x:v>强度计算书或应力分析报告</x:v>
      </x:c>
      <x:c r="D18" s="36" t="str">
        <x:v>已提供</x:v>
      </x:c>
      <x:c r="E18" s="36" t="str">
        <x:v>B00-DESIGN-001</x:v>
      </x:c>
      <x:c r="F18" s="37" t="str">
        <x:v>B00-DESIGN-001#REQ-06-02</x:v>
      </x:c>
    </x:row>
    <x:row r="19" ht="15" hidden="0" customHeight="1">
      <x:c r="A19" s="35" t="str">
        <x:v>REQ-07-01</x:v>
      </x:c>
      <x:c r="B19" s="36" t="str">
        <x:v>R07</x:v>
      </x:c>
      <x:c r="C19" s="36" t="str">
        <x:v>设计变更的书面批准文件相关设计文件</x:v>
      </x:c>
      <x:c r="D19" s="36" t="str">
        <x:v>已提供</x:v>
      </x:c>
      <x:c r="E19" s="36" t="str">
        <x:v>B00-DESIGN-001</x:v>
      </x:c>
      <x:c r="F19" s="37" t="str">
        <x:v>B00-DESIGN-001#REQ-07-01</x:v>
      </x:c>
    </x:row>
    <x:row r="20" ht="15" hidden="0" customHeight="1">
      <x:c r="A20" s="35" t="str">
        <x:v>REQ-07-02</x:v>
      </x:c>
      <x:c r="B20" s="36" t="str">
        <x:v>R07</x:v>
      </x:c>
      <x:c r="C20" s="36" t="str">
        <x:v>设计变更和书面批准文件</x:v>
      </x:c>
      <x:c r="D20" s="36" t="str">
        <x:v>已提供</x:v>
      </x:c>
      <x:c r="E20" s="36" t="str">
        <x:v>B00-DESIGN-001</x:v>
      </x:c>
      <x:c r="F20" s="37" t="str">
        <x:v>B00-DESIGN-001#REQ-07-02</x:v>
      </x:c>
    </x:row>
    <x:row r="21" ht="21.600000381469727" hidden="0" customHeight="1">
      <x:c r="A21" s="35" t="str">
        <x:v>REQ-08-01</x:v>
      </x:c>
      <x:c r="B21" s="36" t="str">
        <x:v>R08</x:v>
      </x:c>
      <x:c r="C21" s="36" t="str">
        <x:v>设计采用的安全技术规范以及相关标准、压力管道元件的材料标准的版本相关设计文件</x:v>
      </x:c>
      <x:c r="D21" s="36" t="str">
        <x:v>已提供</x:v>
      </x:c>
      <x:c r="E21" s="36" t="str">
        <x:v>B00-DESIGN-001</x:v>
      </x:c>
      <x:c r="F21" s="37" t="str">
        <x:v>B00-DESIGN-001#REQ-08-01</x:v>
      </x:c>
    </x:row>
    <x:row r="22" ht="21.600000381469727" hidden="0" customHeight="1">
      <x:c r="A22" s="35" t="str">
        <x:v>REQ-09-01</x:v>
      </x:c>
      <x:c r="B22" s="36" t="str">
        <x:v>R09</x:v>
      </x:c>
      <x:c r="C22" s="36" t="str">
        <x:v>设计文件上注明的无损检测、防腐、耐压试验和泄漏试验要求相关设计文件</x:v>
      </x:c>
      <x:c r="D22" s="36" t="str">
        <x:v>已提供</x:v>
      </x:c>
      <x:c r="E22" s="36" t="str">
        <x:v>B00-DESIGN-001</x:v>
      </x:c>
      <x:c r="F22" s="37" t="str">
        <x:v>B00-DESIGN-001#REQ-09-01</x:v>
      </x:c>
    </x:row>
    <x:row r="23" ht="15" hidden="0" customHeight="1">
      <x:c r="A23" s="35" t="str">
        <x:v>REQ-09-02</x:v>
      </x:c>
      <x:c r="B23" s="36" t="str">
        <x:v>R09</x:v>
      </x:c>
      <x:c r="C23" s="36" t="str">
        <x:v>泄漏试验记录或报告</x:v>
      </x:c>
      <x:c r="D23" s="36" t="str">
        <x:v>已提供</x:v>
      </x:c>
      <x:c r="E23" s="36" t="str">
        <x:v>B00-DESIGN-001</x:v>
      </x:c>
      <x:c r="F23" s="37" t="str">
        <x:v>B00-DESIGN-001#REQ-09-02</x:v>
      </x:c>
    </x:row>
    <x:row r="24" ht="15" hidden="0" customHeight="1">
      <x:c r="A24" s="35" t="str">
        <x:v>REQ-09-03</x:v>
      </x:c>
      <x:c r="B24" s="36" t="str">
        <x:v>R09</x:v>
      </x:c>
      <x:c r="C24" s="36" t="str">
        <x:v>仪表检定或校准证书</x:v>
      </x:c>
      <x:c r="D24" s="36" t="str">
        <x:v>已提供</x:v>
      </x:c>
      <x:c r="E24" s="36" t="str">
        <x:v>B00-DESIGN-001</x:v>
      </x:c>
      <x:c r="F24" s="37" t="str">
        <x:v>B00-DESIGN-001#REQ-09-03</x:v>
      </x:c>
    </x:row>
    <x:row r="25" ht="15" hidden="0" customHeight="1">
      <x:c r="A25" s="35" t="str">
        <x:v>REQ-10-01</x:v>
      </x:c>
      <x:c r="B25" s="36" t="str">
        <x:v>R10</x:v>
      </x:c>
      <x:c r="C25" s="36" t="str">
        <x:v>采用其他标准时的符合性申明及比照表相关设计文件</x:v>
      </x:c>
      <x:c r="D25" s="36" t="str">
        <x:v>已提供</x:v>
      </x:c>
      <x:c r="E25" s="36" t="str">
        <x:v>B00-CONSTRUCTION-001</x:v>
      </x:c>
      <x:c r="F25" s="37" t="str">
        <x:v>B00-CONSTRUCTION-001#REQ-10-01</x:v>
      </x:c>
    </x:row>
    <x:row r="26" ht="15" hidden="0" customHeight="1">
      <x:c r="A26" s="35" t="str">
        <x:v>REQ-11-01</x:v>
      </x:c>
      <x:c r="B26" s="36" t="str">
        <x:v>R11</x:v>
      </x:c>
      <x:c r="C26" s="36" t="str">
        <x:v>施工组织设计</x:v>
      </x:c>
      <x:c r="D26" s="36" t="str">
        <x:v>已提供</x:v>
      </x:c>
      <x:c r="E26" s="36" t="str">
        <x:v>B00-MATERIAL-001</x:v>
      </x:c>
      <x:c r="F26" s="37" t="str">
        <x:v>B00-MATERIAL-001#REQ-11-01</x:v>
      </x:c>
    </x:row>
    <x:row r="27" ht="15" hidden="0" customHeight="1">
      <x:c r="A27" s="35" t="str">
        <x:v>REQ-11-02</x:v>
      </x:c>
      <x:c r="B27" s="36" t="str">
        <x:v>R11</x:v>
      </x:c>
      <x:c r="C27" s="36" t="str">
        <x:v>施工组织设计相关设计文件</x:v>
      </x:c>
      <x:c r="D27" s="36" t="str">
        <x:v>已提供</x:v>
      </x:c>
      <x:c r="E27" s="36" t="str">
        <x:v>B00-MATERIAL-001</x:v>
      </x:c>
      <x:c r="F27" s="37" t="str">
        <x:v>B00-MATERIAL-001#REQ-11-02</x:v>
      </x:c>
    </x:row>
    <x:row r="28" ht="15" hidden="0" customHeight="1">
      <x:c r="A28" s="35" t="str">
        <x:v>REQ-12-01</x:v>
      </x:c>
      <x:c r="B28" s="36" t="str">
        <x:v>R12</x:v>
      </x:c>
      <x:c r="C28" s="36" t="str">
        <x:v>制造单位许可证</x:v>
      </x:c>
      <x:c r="D28" s="36" t="str">
        <x:v>已提供</x:v>
      </x:c>
      <x:c r="E28" s="36" t="str">
        <x:v>B00-MATERIAL-001</x:v>
      </x:c>
      <x:c r="F28" s="37" t="str">
        <x:v>B00-MATERIAL-001#REQ-12-01</x:v>
      </x:c>
    </x:row>
    <x:row r="29" ht="15" hidden="0" customHeight="1">
      <x:c r="A29" s="35" t="str">
        <x:v>REQ-12-02</x:v>
      </x:c>
      <x:c r="B29" s="36" t="str">
        <x:v>R12</x:v>
      </x:c>
      <x:c r="C29" s="36" t="str">
        <x:v>相关设计文件、施工说明及管道特性表</x:v>
      </x:c>
      <x:c r="D29" s="36" t="str">
        <x:v>已提供</x:v>
      </x:c>
      <x:c r="E29" s="36" t="str">
        <x:v>B00-MATERIAL-001</x:v>
      </x:c>
      <x:c r="F29" s="37" t="str">
        <x:v>B00-MATERIAL-001#REQ-12-02</x:v>
      </x:c>
    </x:row>
    <x:row r="30" ht="15" hidden="0" customHeight="1">
      <x:c r="A30" s="35" t="str">
        <x:v>REQ-13-01</x:v>
      </x:c>
      <x:c r="B30" s="36" t="str">
        <x:v>R13</x:v>
      </x:c>
      <x:c r="C30" s="36" t="str">
        <x:v>制造监督检验证书</x:v>
      </x:c>
      <x:c r="D30" s="36" t="str">
        <x:v>已提供</x:v>
      </x:c>
      <x:c r="E30" s="36" t="str">
        <x:v>B00-MATERIAL-001</x:v>
      </x:c>
      <x:c r="F30" s="37" t="str">
        <x:v>B00-MATERIAL-001#REQ-13-01</x:v>
      </x:c>
    </x:row>
    <x:row r="31" ht="15" hidden="0" customHeight="1">
      <x:c r="A31" s="35" t="str">
        <x:v>REQ-13-02</x:v>
      </x:c>
      <x:c r="B31" s="36" t="str">
        <x:v>R13</x:v>
      </x:c>
      <x:c r="C31" s="36" t="str">
        <x:v>型式试验证书或型式试验报告</x:v>
      </x:c>
      <x:c r="D31" s="36" t="str">
        <x:v>已提供</x:v>
      </x:c>
      <x:c r="E31" s="36" t="str">
        <x:v>B00-MATERIAL-001</x:v>
      </x:c>
      <x:c r="F31" s="37" t="str">
        <x:v>B00-MATERIAL-001#REQ-13-02</x:v>
      </x:c>
    </x:row>
    <x:row r="32" ht="15" hidden="0" customHeight="1">
      <x:c r="A32" s="35" t="str">
        <x:v>REQ-14-01</x:v>
      </x:c>
      <x:c r="B32" s="36" t="str">
        <x:v>R14</x:v>
      </x:c>
      <x:c r="C32" s="36" t="str">
        <x:v>出厂检验报告</x:v>
      </x:c>
      <x:c r="D32" s="36" t="str">
        <x:v>已提供</x:v>
      </x:c>
      <x:c r="E32" s="36" t="str">
        <x:v>B00-MATERIAL-001</x:v>
      </x:c>
      <x:c r="F32" s="37" t="str">
        <x:v>B00-MATERIAL-001#REQ-14-01</x:v>
      </x:c>
    </x:row>
    <x:row r="33" ht="15" hidden="0" customHeight="1">
      <x:c r="A33" s="35" t="str">
        <x:v>REQ-14-02</x:v>
      </x:c>
      <x:c r="B33" s="36" t="str">
        <x:v>R14</x:v>
      </x:c>
      <x:c r="C33" s="36" t="str">
        <x:v>材料复验报告</x:v>
      </x:c>
      <x:c r="D33" s="36" t="str">
        <x:v>已提供</x:v>
      </x:c>
      <x:c r="E33" s="36" t="str">
        <x:v>B00-MATERIAL-001</x:v>
      </x:c>
      <x:c r="F33" s="37" t="str">
        <x:v>B00-MATERIAL-001#REQ-14-02</x:v>
      </x:c>
    </x:row>
    <x:row r="34" ht="15" hidden="0" customHeight="1">
      <x:c r="A34" s="35" t="str">
        <x:v>REQ-15-01</x:v>
      </x:c>
      <x:c r="B34" s="36" t="str">
        <x:v>R15</x:v>
      </x:c>
      <x:c r="C34" s="36" t="str">
        <x:v>境外制造压力管道元件或安全附件清单</x:v>
      </x:c>
      <x:c r="D34" s="36" t="str">
        <x:v>已提供</x:v>
      </x:c>
      <x:c r="E34" s="36" t="str">
        <x:v>S01-FOREIGN-001</x:v>
      </x:c>
      <x:c r="F34" s="37" t="str">
        <x:v>S01-FOREIGN-001#REQ-15-01</x:v>
      </x:c>
    </x:row>
    <x:row r="35" ht="15" hidden="0" customHeight="1">
      <x:c r="A35" s="35" t="str">
        <x:v>REQ-15-02</x:v>
      </x:c>
      <x:c r="B35" s="36" t="str">
        <x:v>R15</x:v>
      </x:c>
      <x:c r="C35" s="36" t="str">
        <x:v>制造单位许可证</x:v>
      </x:c>
      <x:c r="D35" s="36" t="str">
        <x:v>已提供</x:v>
      </x:c>
      <x:c r="E35" s="36" t="str">
        <x:v>S01-FOREIGN-001</x:v>
      </x:c>
      <x:c r="F35" s="37" t="str">
        <x:v>S01-FOREIGN-001#REQ-15-02</x:v>
      </x:c>
    </x:row>
    <x:row r="36" ht="15" hidden="0" customHeight="1">
      <x:c r="A36" s="35" t="str">
        <x:v>REQ-15-03</x:v>
      </x:c>
      <x:c r="B36" s="36" t="str">
        <x:v>R15</x:v>
      </x:c>
      <x:c r="C36" s="36" t="str">
        <x:v>型式试验证书或型式试验报告</x:v>
      </x:c>
      <x:c r="D36" s="36" t="str">
        <x:v>已提供</x:v>
      </x:c>
      <x:c r="E36" s="36" t="str">
        <x:v>S01-FOREIGN-001</x:v>
      </x:c>
      <x:c r="F36" s="37" t="str">
        <x:v>S01-FOREIGN-001#REQ-15-03</x:v>
      </x:c>
    </x:row>
    <x:row r="37" ht="15" hidden="0" customHeight="1">
      <x:c r="A37" s="35" t="str">
        <x:v>REQ-15-04</x:v>
      </x:c>
      <x:c r="B37" s="36" t="str">
        <x:v>R15</x:v>
      </x:c>
      <x:c r="C37" s="36" t="str">
        <x:v>制造监督检验证书</x:v>
      </x:c>
      <x:c r="D37" s="36" t="str">
        <x:v>已提供</x:v>
      </x:c>
      <x:c r="E37" s="36" t="str">
        <x:v>S01-FOREIGN-001</x:v>
      </x:c>
      <x:c r="F37" s="37" t="str">
        <x:v>S01-FOREIGN-001#REQ-15-04</x:v>
      </x:c>
    </x:row>
    <x:row r="38" ht="15" hidden="0" customHeight="1">
      <x:c r="A38" s="35" t="str">
        <x:v>REQ-15-05</x:v>
      </x:c>
      <x:c r="B38" s="36" t="str">
        <x:v>R15</x:v>
      </x:c>
      <x:c r="C38" s="36" t="str">
        <x:v>到岸检验或随整机安全性能检验记录</x:v>
      </x:c>
      <x:c r="D38" s="36" t="str">
        <x:v>已提供</x:v>
      </x:c>
      <x:c r="E38" s="36" t="str">
        <x:v>S01-FOREIGN-001</x:v>
      </x:c>
      <x:c r="F38" s="37" t="str">
        <x:v>S01-FOREIGN-001#REQ-15-05</x:v>
      </x:c>
    </x:row>
    <x:row r="39" ht="15" hidden="0" customHeight="1">
      <x:c r="A39" s="35" t="str">
        <x:v>REQ-16-01</x:v>
      </x:c>
      <x:c r="B39" s="36" t="str">
        <x:v>R16</x:v>
      </x:c>
      <x:c r="C39" s="36" t="str">
        <x:v>产品质量证明书</x:v>
      </x:c>
      <x:c r="D39" s="36" t="str">
        <x:v>已提供</x:v>
      </x:c>
      <x:c r="E39" s="36" t="str">
        <x:v>S01-FOREIGN-001</x:v>
      </x:c>
      <x:c r="F39" s="37" t="str">
        <x:v>S01-FOREIGN-001#REQ-16-01</x:v>
      </x:c>
    </x:row>
    <x:row r="40" ht="15" hidden="0" customHeight="1">
      <x:c r="A40" s="35" t="str">
        <x:v>REQ-16-02</x:v>
      </x:c>
      <x:c r="B40" s="36" t="str">
        <x:v>R16</x:v>
      </x:c>
      <x:c r="C40" s="36" t="str">
        <x:v>设计材料表</x:v>
      </x:c>
      <x:c r="D40" s="36" t="str">
        <x:v>已提供</x:v>
      </x:c>
      <x:c r="E40" s="36" t="str">
        <x:v>S01-FOREIGN-001</x:v>
      </x:c>
      <x:c r="F40" s="37" t="str">
        <x:v>S01-FOREIGN-001#REQ-16-02</x:v>
      </x:c>
    </x:row>
    <x:row r="41" ht="15" hidden="0" customHeight="1">
      <x:c r="A41" s="35" t="str">
        <x:v>REQ-17-01</x:v>
      </x:c>
      <x:c r="B41" s="36" t="str">
        <x:v>R17</x:v>
      </x:c>
      <x:c r="C41" s="36" t="str">
        <x:v>到货验收见证资料</x:v>
      </x:c>
      <x:c r="D41" s="36" t="str">
        <x:v>已提供</x:v>
      </x:c>
      <x:c r="E41" s="36" t="str">
        <x:v>S01-MATERIAL-001</x:v>
      </x:c>
      <x:c r="F41" s="37" t="str">
        <x:v>S01-MATERIAL-001#REQ-17-01</x:v>
      </x:c>
    </x:row>
    <x:row r="42" ht="15" hidden="0" customHeight="1">
      <x:c r="A42" s="35" t="str">
        <x:v>REQ-17-02</x:v>
      </x:c>
      <x:c r="B42" s="36" t="str">
        <x:v>R17</x:v>
      </x:c>
      <x:c r="C42" s="36" t="str">
        <x:v>抽样复验见证记录</x:v>
      </x:c>
      <x:c r="D42" s="36" t="str">
        <x:v>已提供</x:v>
      </x:c>
      <x:c r="E42" s="36" t="str">
        <x:v>S01-MATERIAL-001</x:v>
      </x:c>
      <x:c r="F42" s="37" t="str">
        <x:v>S01-MATERIAL-001#REQ-17-02</x:v>
      </x:c>
    </x:row>
    <x:row r="43" ht="15" hidden="0" customHeight="1">
      <x:c r="A43" s="35" t="str">
        <x:v>REQ-17-03</x:v>
      </x:c>
      <x:c r="B43" s="36" t="str">
        <x:v>R17</x:v>
      </x:c>
      <x:c r="C43" s="36" t="str">
        <x:v>材料复验报告</x:v>
      </x:c>
      <x:c r="D43" s="36" t="str">
        <x:v>已提供</x:v>
      </x:c>
      <x:c r="E43" s="36" t="str">
        <x:v>S01-MATERIAL-001</x:v>
      </x:c>
      <x:c r="F43" s="37" t="str">
        <x:v>S01-MATERIAL-001#REQ-17-03</x:v>
      </x:c>
    </x:row>
    <x:row r="44" ht="15" hidden="0" customHeight="1">
      <x:c r="A44" s="35" t="str">
        <x:v>REQ-18-01</x:v>
      </x:c>
      <x:c r="B44" s="36" t="str">
        <x:v>R18</x:v>
      </x:c>
      <x:c r="C44" s="36" t="str">
        <x:v>材料复验报告</x:v>
      </x:c>
      <x:c r="D44" s="36" t="str">
        <x:v>已提供</x:v>
      </x:c>
      <x:c r="E44" s="36" t="str">
        <x:v>S01-RETEST-001</x:v>
      </x:c>
      <x:c r="F44" s="37" t="str">
        <x:v>S01-RETEST-001#REQ-18-01</x:v>
      </x:c>
    </x:row>
    <x:row r="45" ht="15" hidden="0" customHeight="1">
      <x:c r="A45" s="35" t="str">
        <x:v>REQ-18-02</x:v>
      </x:c>
      <x:c r="B45" s="36" t="str">
        <x:v>R18</x:v>
      </x:c>
      <x:c r="C45" s="36" t="str">
        <x:v>材料本体无损检测报告</x:v>
      </x:c>
      <x:c r="D45" s="36" t="str">
        <x:v>已提供</x:v>
      </x:c>
      <x:c r="E45" s="36" t="str">
        <x:v>S01-RETEST-001</x:v>
      </x:c>
      <x:c r="F45" s="37" t="str">
        <x:v>S01-RETEST-001#REQ-18-02</x:v>
      </x:c>
    </x:row>
    <x:row r="46" ht="15" hidden="0" customHeight="1">
      <x:c r="A46" s="35" t="str">
        <x:v>REQ-19-01</x:v>
      </x:c>
      <x:c r="B46" s="36" t="str">
        <x:v>R19</x:v>
      </x:c>
      <x:c r="C46" s="36" t="str">
        <x:v>设计材料表</x:v>
      </x:c>
      <x:c r="D46" s="36" t="str">
        <x:v>已提供</x:v>
      </x:c>
      <x:c r="E46" s="36" t="str">
        <x:v>S01-RETEST-001</x:v>
      </x:c>
      <x:c r="F46" s="37" t="str">
        <x:v>S01-RETEST-001#REQ-19-01</x:v>
      </x:c>
    </x:row>
    <x:row r="47" ht="15" hidden="0" customHeight="1">
      <x:c r="A47" s="35" t="str">
        <x:v>REQ-19-02</x:v>
      </x:c>
      <x:c r="B47" s="36" t="str">
        <x:v>R19</x:v>
      </x:c>
      <x:c r="C47" s="36" t="str">
        <x:v>产品质量证明文件</x:v>
      </x:c>
      <x:c r="D47" s="36" t="str">
        <x:v>已提供</x:v>
      </x:c>
      <x:c r="E47" s="36" t="str">
        <x:v>S01-RETEST-001</x:v>
      </x:c>
      <x:c r="F47" s="37" t="str">
        <x:v>S01-RETEST-001#REQ-19-02</x:v>
      </x:c>
    </x:row>
    <x:row r="48" ht="15" hidden="0" customHeight="1">
      <x:c r="A48" s="35" t="str">
        <x:v>REQ-19-03</x:v>
      </x:c>
      <x:c r="B48" s="36" t="str">
        <x:v>R19</x:v>
      </x:c>
      <x:c r="C48" s="36" t="str">
        <x:v>境外制造或境外牌号材料证明文件</x:v>
      </x:c>
      <x:c r="D48" s="36" t="str">
        <x:v>已提供</x:v>
      </x:c>
      <x:c r="E48" s="36" t="str">
        <x:v>S01-RETEST-001</x:v>
      </x:c>
      <x:c r="F48" s="37" t="str">
        <x:v>S01-RETEST-001#REQ-19-03</x:v>
      </x:c>
    </x:row>
    <x:row r="49" ht="15" hidden="0" customHeight="1">
      <x:c r="A49" s="35" t="str">
        <x:v>REQ-19-04</x:v>
      </x:c>
      <x:c r="B49" s="36" t="str">
        <x:v>R19</x:v>
      </x:c>
      <x:c r="C49" s="36" t="str">
        <x:v>材料复验报告</x:v>
      </x:c>
      <x:c r="D49" s="36" t="str">
        <x:v>已提供</x:v>
      </x:c>
      <x:c r="E49" s="36" t="str">
        <x:v>S01-RETEST-001</x:v>
      </x:c>
      <x:c r="F49" s="37" t="str">
        <x:v>S01-RETEST-001#REQ-19-04</x:v>
      </x:c>
    </x:row>
    <x:row r="50" ht="15" hidden="0" customHeight="1">
      <x:c r="A50" s="35" t="str">
        <x:v>REQ-19-05</x:v>
      </x:c>
      <x:c r="B50" s="36" t="str">
        <x:v>R19</x:v>
      </x:c>
      <x:c r="C50" s="36" t="str">
        <x:v>境外牌号材料企业标准</x:v>
      </x:c>
      <x:c r="D50" s="36" t="str">
        <x:v>已提供</x:v>
      </x:c>
      <x:c r="E50" s="36" t="str">
        <x:v>S01-RETEST-001</x:v>
      </x:c>
      <x:c r="F50" s="37" t="str">
        <x:v>S01-RETEST-001#REQ-19-05</x:v>
      </x:c>
    </x:row>
    <x:row r="51" ht="15" hidden="0" customHeight="1">
      <x:c r="A51" s="35" t="str">
        <x:v>REQ-19-06</x:v>
      </x:c>
      <x:c r="B51" s="36" t="str">
        <x:v>R19</x:v>
      </x:c>
      <x:c r="C51" s="36" t="str">
        <x:v>焊接工艺评定报告和焊接作业指导书</x:v>
      </x:c>
      <x:c r="D51" s="36" t="str">
        <x:v>已提供</x:v>
      </x:c>
      <x:c r="E51" s="36" t="str">
        <x:v>S01-RETEST-001</x:v>
      </x:c>
      <x:c r="F51" s="37" t="str">
        <x:v>S01-RETEST-001#REQ-19-06</x:v>
      </x:c>
    </x:row>
    <x:row r="52" ht="15" hidden="0" customHeight="1">
      <x:c r="A52" s="35" t="str">
        <x:v>REQ-20-01</x:v>
      </x:c>
      <x:c r="B52" s="36" t="str">
        <x:v>R20</x:v>
      </x:c>
      <x:c r="C52" s="36" t="str">
        <x:v>型式试验证书或型式试验报告</x:v>
      </x:c>
      <x:c r="D52" s="36" t="str">
        <x:v>已提供</x:v>
      </x:c>
      <x:c r="E52" s="36" t="str">
        <x:v>S01-REVIEW-001</x:v>
      </x:c>
      <x:c r="F52" s="37" t="str">
        <x:v>S01-REVIEW-001#REQ-20-01</x:v>
      </x:c>
    </x:row>
    <x:row r="53" ht="15" hidden="0" customHeight="1">
      <x:c r="A53" s="35" t="str">
        <x:v>REQ-20-02</x:v>
      </x:c>
      <x:c r="B53" s="36" t="str">
        <x:v>R20</x:v>
      </x:c>
      <x:c r="C53" s="36" t="str">
        <x:v>技术评审和批准手续</x:v>
      </x:c>
      <x:c r="D53" s="36" t="str">
        <x:v>已提供</x:v>
      </x:c>
      <x:c r="E53" s="36" t="str">
        <x:v>S01-REVIEW-001</x:v>
      </x:c>
      <x:c r="F53" s="37" t="str">
        <x:v>S01-REVIEW-001#REQ-20-02</x:v>
      </x:c>
    </x:row>
    <x:row r="54" ht="15" hidden="0" customHeight="1">
      <x:c r="A54" s="35" t="str">
        <x:v>REQ-20-03</x:v>
      </x:c>
      <x:c r="B54" s="36" t="str">
        <x:v>R20</x:v>
      </x:c>
      <x:c r="C54" s="36" t="str">
        <x:v>新材料必要性能数据</x:v>
      </x:c>
      <x:c r="D54" s="36" t="str">
        <x:v>已提供</x:v>
      </x:c>
      <x:c r="E54" s="36" t="str">
        <x:v>S01-REVIEW-001</x:v>
      </x:c>
      <x:c r="F54" s="37" t="str">
        <x:v>S01-REVIEW-001#REQ-20-03</x:v>
      </x:c>
    </x:row>
    <x:row r="55" ht="15" hidden="0" customHeight="1">
      <x:c r="A55" s="35" t="str">
        <x:v>REQ-21-01</x:v>
      </x:c>
      <x:c r="B55" s="36" t="str">
        <x:v>R21</x:v>
      </x:c>
      <x:c r="C55" s="36" t="str">
        <x:v>材料标志移植记录</x:v>
      </x:c>
      <x:c r="D55" s="36" t="str">
        <x:v>已提供</x:v>
      </x:c>
      <x:c r="E55" s="36" t="str">
        <x:v>S01-ACCEPT-001</x:v>
      </x:c>
      <x:c r="F55" s="37" t="str">
        <x:v>S01-ACCEPT-001#REQ-21-01</x:v>
      </x:c>
    </x:row>
    <x:row r="56" ht="15" hidden="0" customHeight="1">
      <x:c r="A56" s="35" t="str">
        <x:v>REQ-21-02</x:v>
      </x:c>
      <x:c r="B56" s="36" t="str">
        <x:v>R21</x:v>
      </x:c>
      <x:c r="C56" s="36" t="str">
        <x:v>产品质量证明书</x:v>
      </x:c>
      <x:c r="D56" s="36" t="str">
        <x:v>已提供</x:v>
      </x:c>
      <x:c r="E56" s="36" t="str">
        <x:v>S01-ACCEPT-001</x:v>
      </x:c>
      <x:c r="F56" s="37" t="str">
        <x:v>S01-ACCEPT-001#REQ-21-02</x:v>
      </x:c>
    </x:row>
    <x:row r="57" ht="15" hidden="0" customHeight="1">
      <x:c r="A57" s="35" t="str">
        <x:v>REQ-21-03</x:v>
      </x:c>
      <x:c r="B57" s="36" t="str">
        <x:v>R21</x:v>
      </x:c>
      <x:c r="C57" s="36" t="str">
        <x:v>现场照片、底片或实物核验证据</x:v>
      </x:c>
      <x:c r="D57" s="36" t="str">
        <x:v>已提供</x:v>
      </x:c>
      <x:c r="E57" s="36" t="str">
        <x:v>S01-ACCEPT-001</x:v>
      </x:c>
      <x:c r="F57" s="37" t="str">
        <x:v>S01-ACCEPT-001#REQ-21-03</x:v>
      </x:c>
    </x:row>
    <x:row r="58" ht="15" hidden="0" customHeight="1">
      <x:c r="A58" s="35" t="str">
        <x:v>REQ-22-01</x:v>
      </x:c>
      <x:c r="B58" s="36" t="str">
        <x:v>R22</x:v>
      </x:c>
      <x:c r="C58" s="36" t="str">
        <x:v>材料代用批准文件</x:v>
      </x:c>
      <x:c r="D58" s="36" t="str">
        <x:v>已提供</x:v>
      </x:c>
      <x:c r="E58" s="36" t="str">
        <x:v>S02-APPROVAL-001</x:v>
      </x:c>
      <x:c r="F58" s="37" t="str">
        <x:v>S02-APPROVAL-001#REQ-22-01</x:v>
      </x:c>
    </x:row>
    <x:row r="59" ht="15" hidden="0" customHeight="1">
      <x:c r="A59" s="35" t="str">
        <x:v>REQ-22-02</x:v>
      </x:c>
      <x:c r="B59" s="36" t="str">
        <x:v>R22</x:v>
      </x:c>
      <x:c r="C59" s="36" t="str">
        <x:v>设计变更和书面批准文件</x:v>
      </x:c>
      <x:c r="D59" s="36" t="str">
        <x:v>已提供</x:v>
      </x:c>
      <x:c r="E59" s="36" t="str">
        <x:v>S02-APPROVAL-001</x:v>
      </x:c>
      <x:c r="F59" s="37" t="str">
        <x:v>S02-APPROVAL-001#REQ-22-02</x:v>
      </x:c>
    </x:row>
    <x:row r="60" ht="15" hidden="0" customHeight="1">
      <x:c r="A60" s="35" t="str">
        <x:v>REQ-23-01</x:v>
      </x:c>
      <x:c r="B60" s="36" t="str">
        <x:v>R23</x:v>
      </x:c>
      <x:c r="C60" s="36" t="str">
        <x:v>耐压试验记录或报告</x:v>
      </x:c>
      <x:c r="D60" s="36" t="str">
        <x:v>已提供</x:v>
      </x:c>
      <x:c r="E60" s="36" t="str">
        <x:v>B00-VALVE-001</x:v>
      </x:c>
      <x:c r="F60" s="37" t="str">
        <x:v>B00-VALVE-001#REQ-23-01</x:v>
      </x:c>
    </x:row>
    <x:row r="61" ht="15" hidden="0" customHeight="1">
      <x:c r="A61" s="35" t="str">
        <x:v>REQ-23-05</x:v>
      </x:c>
      <x:c r="B61" s="36" t="str">
        <x:v>R23</x:v>
      </x:c>
      <x:c r="C61" s="36" t="str">
        <x:v>阀门施工记录</x:v>
      </x:c>
      <x:c r="D61" s="36" t="str">
        <x:v>已提供</x:v>
      </x:c>
      <x:c r="E61" s="36" t="str">
        <x:v>B00-VALVE-001</x:v>
      </x:c>
      <x:c r="F61" s="37" t="str">
        <x:v>B00-VALVE-001#REQ-23-05</x:v>
      </x:c>
    </x:row>
    <x:row r="62" ht="15" hidden="0" customHeight="1">
      <x:c r="A62" s="35" t="str">
        <x:v>REQ-23-02</x:v>
      </x:c>
      <x:c r="B62" s="36" t="str">
        <x:v>R23</x:v>
      </x:c>
      <x:c r="C62" s="36" t="str">
        <x:v>耐压试验方案</x:v>
      </x:c>
      <x:c r="D62" s="36" t="str">
        <x:v>已提供</x:v>
      </x:c>
      <x:c r="E62" s="36" t="str">
        <x:v>B00-VALVE-001</x:v>
      </x:c>
      <x:c r="F62" s="37" t="str">
        <x:v>B00-VALVE-001#REQ-23-02</x:v>
      </x:c>
    </x:row>
    <x:row r="63" ht="15" hidden="0" customHeight="1">
      <x:c r="A63" s="35" t="str">
        <x:v>REQ-23-03</x:v>
      </x:c>
      <x:c r="B63" s="36" t="str">
        <x:v>R23</x:v>
      </x:c>
      <x:c r="C63" s="36" t="str">
        <x:v>阀门施工资料和耐压试验报告</x:v>
      </x:c>
      <x:c r="D63" s="36" t="str">
        <x:v>已提供</x:v>
      </x:c>
      <x:c r="E63" s="36" t="str">
        <x:v>B00-VALVE-001</x:v>
      </x:c>
      <x:c r="F63" s="37" t="str">
        <x:v>B00-VALVE-001#REQ-23-03</x:v>
      </x:c>
    </x:row>
    <x:row r="64" ht="15" hidden="0" customHeight="1">
      <x:c r="A64" s="35" t="str">
        <x:v>REQ-23-04</x:v>
      </x:c>
      <x:c r="B64" s="36" t="str">
        <x:v>R23</x:v>
      </x:c>
      <x:c r="C64" s="36" t="str">
        <x:v>产品质量证明书</x:v>
      </x:c>
      <x:c r="D64" s="36" t="str">
        <x:v>已提供</x:v>
      </x:c>
      <x:c r="E64" s="36" t="str">
        <x:v>B00-VALVE-001</x:v>
      </x:c>
      <x:c r="F64" s="37" t="str">
        <x:v>B00-VALVE-001#REQ-23-04</x:v>
      </x:c>
    </x:row>
    <x:row r="65" ht="15" hidden="0" customHeight="1">
      <x:c r="A65" s="35" t="str">
        <x:v>REQ-24-01</x:v>
      </x:c>
      <x:c r="B65" s="36" t="str">
        <x:v>R24</x:v>
      </x:c>
      <x:c r="C65" s="36" t="str">
        <x:v>焊工资格证</x:v>
      </x:c>
      <x:c r="D65" s="36" t="str">
        <x:v>已提供</x:v>
      </x:c>
      <x:c r="E65" s="36" t="str">
        <x:v>B00-WELD-001</x:v>
      </x:c>
      <x:c r="F65" s="37" t="str">
        <x:v>B00-WELD-001#REQ-24-01</x:v>
      </x:c>
    </x:row>
    <x:row r="66" ht="15" hidden="0" customHeight="1">
      <x:c r="A66" s="35" t="str">
        <x:v>REQ-24-02</x:v>
      </x:c>
      <x:c r="B66" s="36" t="str">
        <x:v>R24</x:v>
      </x:c>
      <x:c r="C66" s="36" t="str">
        <x:v>焊工名册</x:v>
      </x:c>
      <x:c r="D66" s="36" t="str">
        <x:v>已提供</x:v>
      </x:c>
      <x:c r="E66" s="36" t="str">
        <x:v>B00-WELD-001</x:v>
      </x:c>
      <x:c r="F66" s="37" t="str">
        <x:v>B00-WELD-001#REQ-24-02</x:v>
      </x:c>
    </x:row>
    <x:row r="67" ht="15" hidden="0" customHeight="1">
      <x:c r="A67" s="35" t="str">
        <x:v>REQ-24-03</x:v>
      </x:c>
      <x:c r="B67" s="36" t="str">
        <x:v>R24</x:v>
      </x:c>
      <x:c r="C67" s="36" t="str">
        <x:v>外部查询截图</x:v>
      </x:c>
      <x:c r="D67" s="36" t="str">
        <x:v>已提供</x:v>
      </x:c>
      <x:c r="E67" s="36" t="str">
        <x:v>B00-WELD-001</x:v>
      </x:c>
      <x:c r="F67" s="37" t="str">
        <x:v>B00-WELD-001#REQ-24-03</x:v>
      </x:c>
    </x:row>
    <x:row r="68" ht="15" hidden="0" customHeight="1">
      <x:c r="A68" s="35" t="str">
        <x:v>REQ-24-04</x:v>
      </x:c>
      <x:c r="B68" s="36" t="str">
        <x:v>R24</x:v>
      </x:c>
      <x:c r="C68" s="36" t="str">
        <x:v>实际施焊记录</x:v>
      </x:c>
      <x:c r="D68" s="36" t="str">
        <x:v>已提供</x:v>
      </x:c>
      <x:c r="E68" s="36" t="str">
        <x:v>B00-WELD-001</x:v>
      </x:c>
      <x:c r="F68" s="37" t="str">
        <x:v>B00-WELD-001#REQ-24-04</x:v>
      </x:c>
    </x:row>
    <x:row r="69" ht="15" hidden="0" customHeight="1">
      <x:c r="A69" s="35" t="str">
        <x:v>REQ-25-01</x:v>
      </x:c>
      <x:c r="B69" s="36" t="str">
        <x:v>R25</x:v>
      </x:c>
      <x:c r="C69" s="36" t="str">
        <x:v>焊接工艺评定报告和焊接作业指导书</x:v>
      </x:c>
      <x:c r="D69" s="36" t="str">
        <x:v>已提供</x:v>
      </x:c>
      <x:c r="E69" s="36" t="str">
        <x:v>B00-WELD-001</x:v>
      </x:c>
      <x:c r="F69" s="37" t="str">
        <x:v>B00-WELD-001#REQ-25-01</x:v>
      </x:c>
    </x:row>
    <x:row r="70" ht="15" hidden="0" customHeight="1">
      <x:c r="A70" s="35" t="str">
        <x:v>REQ-25-02</x:v>
      </x:c>
      <x:c r="B70" s="36" t="str">
        <x:v>R25</x:v>
      </x:c>
      <x:c r="C70" s="36" t="str">
        <x:v>焊接记录和焊缝标识资料</x:v>
      </x:c>
      <x:c r="D70" s="36" t="str">
        <x:v>已提供</x:v>
      </x:c>
      <x:c r="E70" s="36" t="str">
        <x:v>B00-WELD-001</x:v>
      </x:c>
      <x:c r="F70" s="37" t="str">
        <x:v>B00-WELD-001#REQ-25-02</x:v>
      </x:c>
    </x:row>
    <x:row r="71" ht="15" hidden="0" customHeight="1">
      <x:c r="A71" s="35" t="str">
        <x:v>REQ-25-03</x:v>
      </x:c>
      <x:c r="B71" s="36" t="str">
        <x:v>R25</x:v>
      </x:c>
      <x:c r="C71" s="36" t="str">
        <x:v>管线汇总表</x:v>
      </x:c>
      <x:c r="D71" s="36" t="str">
        <x:v>已提供</x:v>
      </x:c>
      <x:c r="E71" s="36" t="str">
        <x:v>B00-WELD-001</x:v>
      </x:c>
      <x:c r="F71" s="37" t="str">
        <x:v>B00-WELD-001#REQ-25-03</x:v>
      </x:c>
    </x:row>
    <x:row r="72" ht="15" hidden="0" customHeight="1">
      <x:c r="A72" s="35" t="str">
        <x:v>REQ-26-01</x:v>
      </x:c>
      <x:c r="B72" s="36" t="str">
        <x:v>R26</x:v>
      </x:c>
      <x:c r="C72" s="36" t="str">
        <x:v>焊接材料质量证明文件</x:v>
      </x:c>
      <x:c r="D72" s="36" t="str">
        <x:v>已提供</x:v>
      </x:c>
      <x:c r="E72" s="36" t="str">
        <x:v>B00-WELD-001</x:v>
      </x:c>
      <x:c r="F72" s="37" t="str">
        <x:v>B00-WELD-001#REQ-26-01</x:v>
      </x:c>
    </x:row>
    <x:row r="73" ht="15" hidden="0" customHeight="1">
      <x:c r="A73" s="35" t="str">
        <x:v>REQ-26-02</x:v>
      </x:c>
      <x:c r="B73" s="36" t="str">
        <x:v>R26</x:v>
      </x:c>
      <x:c r="C73" s="36" t="str">
        <x:v>焊接材料质量证明文件相关设计文件</x:v>
      </x:c>
      <x:c r="D73" s="36" t="str">
        <x:v>已提供</x:v>
      </x:c>
      <x:c r="E73" s="36" t="str">
        <x:v>B00-WELD-001</x:v>
      </x:c>
      <x:c r="F73" s="37" t="str">
        <x:v>B00-WELD-001#REQ-26-02</x:v>
      </x:c>
    </x:row>
    <x:row r="74" ht="15" hidden="0" customHeight="1">
      <x:c r="A74" s="35" t="str">
        <x:v>REQ-27-01</x:v>
      </x:c>
      <x:c r="B74" s="36" t="str">
        <x:v>R27</x:v>
      </x:c>
      <x:c r="C74" s="36" t="str">
        <x:v>焊材验收保管发放回收记录</x:v>
      </x:c>
      <x:c r="D74" s="36" t="str">
        <x:v>已提供</x:v>
      </x:c>
      <x:c r="E74" s="36" t="str">
        <x:v>B00-WELD-001</x:v>
      </x:c>
      <x:c r="F74" s="37" t="str">
        <x:v>B00-WELD-001#REQ-27-01</x:v>
      </x:c>
    </x:row>
    <x:row r="75" ht="15" hidden="0" customHeight="1">
      <x:c r="A75" s="35" t="str">
        <x:v>REQ-27-02</x:v>
      </x:c>
      <x:c r="B75" s="36" t="str">
        <x:v>R27</x:v>
      </x:c>
      <x:c r="C75" s="36" t="str">
        <x:v>焊接材料质量证明文件</x:v>
      </x:c>
      <x:c r="D75" s="36" t="str">
        <x:v>已提供</x:v>
      </x:c>
      <x:c r="E75" s="36" t="str">
        <x:v>B00-WELD-001</x:v>
      </x:c>
      <x:c r="F75" s="37" t="str">
        <x:v>B00-WELD-001#REQ-27-02</x:v>
      </x:c>
    </x:row>
    <x:row r="76" ht="15" hidden="0" customHeight="1">
      <x:c r="A76" s="35" t="str">
        <x:v>REQ-28-01</x:v>
      </x:c>
      <x:c r="B76" s="36" t="str">
        <x:v>R28</x:v>
      </x:c>
      <x:c r="C76" s="36" t="str">
        <x:v>管道组对检查记录</x:v>
      </x:c>
      <x:c r="D76" s="36" t="str">
        <x:v>已提供</x:v>
      </x:c>
      <x:c r="E76" s="36" t="str">
        <x:v>B00-WELD-LEDGER-001</x:v>
      </x:c>
      <x:c r="F76" s="37" t="str">
        <x:v>B00-WELD-LEDGER-001#REQ-28-01</x:v>
      </x:c>
    </x:row>
    <x:row r="77" ht="15" hidden="0" customHeight="1">
      <x:c r="A77" s="35" t="str">
        <x:v>REQ-28-02</x:v>
      </x:c>
      <x:c r="B77" s="36" t="str">
        <x:v>R28</x:v>
      </x:c>
      <x:c r="C77" s="36" t="str">
        <x:v>现场照片、底片或实物核验证据</x:v>
      </x:c>
      <x:c r="D77" s="36" t="str">
        <x:v>已提供</x:v>
      </x:c>
      <x:c r="E77" s="36" t="str">
        <x:v>B00-WELD-LEDGER-001</x:v>
      </x:c>
      <x:c r="F77" s="37" t="str">
        <x:v>B00-WELD-LEDGER-001#REQ-28-02</x:v>
      </x:c>
    </x:row>
    <x:row r="78" ht="15" hidden="0" customHeight="1">
      <x:c r="A78" s="35" t="str">
        <x:v>REQ-29-01</x:v>
      </x:c>
      <x:c r="B78" s="36" t="str">
        <x:v>R29</x:v>
      </x:c>
      <x:c r="C78" s="36" t="str">
        <x:v>焊接记录和焊缝标识资料</x:v>
      </x:c>
      <x:c r="D78" s="36" t="str">
        <x:v>已提供</x:v>
      </x:c>
      <x:c r="E78" s="36" t="str">
        <x:v>B00-WELD-LEDGER-001</x:v>
      </x:c>
      <x:c r="F78" s="37" t="str">
        <x:v>B00-WELD-LEDGER-001#REQ-29-01</x:v>
      </x:c>
    </x:row>
    <x:row r="79" ht="15" hidden="0" customHeight="1">
      <x:c r="A79" s="35" t="str">
        <x:v>REQ-29-02</x:v>
      </x:c>
      <x:c r="B79" s="36" t="str">
        <x:v>R29</x:v>
      </x:c>
      <x:c r="C79" s="36" t="str">
        <x:v>焊接工艺评定报告和焊接作业指导书</x:v>
      </x:c>
      <x:c r="D79" s="36" t="str">
        <x:v>已提供</x:v>
      </x:c>
      <x:c r="E79" s="36" t="str">
        <x:v>B00-WELD-LEDGER-001</x:v>
      </x:c>
      <x:c r="F79" s="37" t="str">
        <x:v>B00-WELD-LEDGER-001#REQ-29-02</x:v>
      </x:c>
    </x:row>
    <x:row r="80" ht="15" hidden="0" customHeight="1">
      <x:c r="A80" s="35" t="str">
        <x:v>REQ-29-03</x:v>
      </x:c>
      <x:c r="B80" s="36" t="str">
        <x:v>R29</x:v>
      </x:c>
      <x:c r="C80" s="36" t="str">
        <x:v>焊工资格证</x:v>
      </x:c>
      <x:c r="D80" s="36" t="str">
        <x:v>已提供</x:v>
      </x:c>
      <x:c r="E80" s="36" t="str">
        <x:v>B00-WELD-LEDGER-001</x:v>
      </x:c>
      <x:c r="F80" s="37" t="str">
        <x:v>B00-WELD-LEDGER-001#REQ-29-03</x:v>
      </x:c>
    </x:row>
    <x:row r="81" ht="15" hidden="0" customHeight="1">
      <x:c r="A81" s="35" t="str">
        <x:v>REQ-30-01</x:v>
      </x:c>
      <x:c r="B81" s="36" t="str">
        <x:v>R30</x:v>
      </x:c>
      <x:c r="C81" s="36" t="str">
        <x:v>焊接接头外观检查记录</x:v>
      </x:c>
      <x:c r="D81" s="36" t="str">
        <x:v>已提供</x:v>
      </x:c>
      <x:c r="E81" s="36" t="str">
        <x:v>B00-WELD-LEDGER-001</x:v>
      </x:c>
      <x:c r="F81" s="37" t="str">
        <x:v>B00-WELD-LEDGER-001#REQ-30-01</x:v>
      </x:c>
    </x:row>
    <x:row r="82" ht="15" hidden="0" customHeight="1">
      <x:c r="A82" s="35" t="str">
        <x:v>REQ-30-02</x:v>
      </x:c>
      <x:c r="B82" s="36" t="str">
        <x:v>R30</x:v>
      </x:c>
      <x:c r="C82" s="36" t="str">
        <x:v>现场照片、底片或实物核验证据</x:v>
      </x:c>
      <x:c r="D82" s="36" t="str">
        <x:v>已提供</x:v>
      </x:c>
      <x:c r="E82" s="36" t="str">
        <x:v>B00-WELD-LEDGER-001</x:v>
      </x:c>
      <x:c r="F82" s="37" t="str">
        <x:v>B00-WELD-LEDGER-001#REQ-30-02</x:v>
      </x:c>
    </x:row>
    <x:row r="83" ht="15" hidden="0" customHeight="1">
      <x:c r="A83" s="35" t="str">
        <x:v>REQ-31-01</x:v>
      </x:c>
      <x:c r="B83" s="36" t="str">
        <x:v>R31</x:v>
      </x:c>
      <x:c r="C83" s="36" t="str">
        <x:v>焊缝返修记录</x:v>
      </x:c>
      <x:c r="D83" s="36" t="str">
        <x:v>已提供</x:v>
      </x:c>
      <x:c r="E83" s="36" t="str">
        <x:v>S03-REPAIR-001</x:v>
      </x:c>
      <x:c r="F83" s="37" t="str">
        <x:v>S03-REPAIR-001#REQ-31-01</x:v>
      </x:c>
    </x:row>
    <x:row r="84" ht="15" hidden="0" customHeight="1">
      <x:c r="A84" s="35" t="str">
        <x:v>REQ-31-02</x:v>
      </x:c>
      <x:c r="B84" s="36" t="str">
        <x:v>R31</x:v>
      </x:c>
      <x:c r="C84" s="36" t="str">
        <x:v>无损检测报告</x:v>
      </x:c>
      <x:c r="D84" s="36" t="str">
        <x:v>已提供</x:v>
      </x:c>
      <x:c r="E84" s="36" t="str">
        <x:v>S03-REPAIR-001</x:v>
      </x:c>
      <x:c r="F84" s="37" t="str">
        <x:v>S03-REPAIR-001#REQ-31-02</x:v>
      </x:c>
    </x:row>
    <x:row r="85" ht="15" hidden="0" customHeight="1">
      <x:c r="A85" s="35" t="str">
        <x:v>REQ-32-01</x:v>
      </x:c>
      <x:c r="B85" s="36" t="str">
        <x:v>R32</x:v>
      </x:c>
      <x:c r="C85" s="36" t="str">
        <x:v>焊后热处理工艺文件</x:v>
      </x:c>
      <x:c r="D85" s="36" t="str">
        <x:v>已提供</x:v>
      </x:c>
      <x:c r="E85" s="36" t="str">
        <x:v>S03-PWHT-001</x:v>
      </x:c>
      <x:c r="F85" s="37" t="str">
        <x:v>S03-PWHT-001#REQ-32-01</x:v>
      </x:c>
    </x:row>
    <x:row r="86" ht="15" hidden="0" customHeight="1">
      <x:c r="A86" s="35" t="str">
        <x:v>REQ-32-02</x:v>
      </x:c>
      <x:c r="B86" s="36" t="str">
        <x:v>R32</x:v>
      </x:c>
      <x:c r="C86" s="36" t="str">
        <x:v>焊接工艺评定报告和焊接作业指导书</x:v>
      </x:c>
      <x:c r="D86" s="36" t="str">
        <x:v>已提供</x:v>
      </x:c>
      <x:c r="E86" s="36" t="str">
        <x:v>S03-PWHT-001</x:v>
      </x:c>
      <x:c r="F86" s="37" t="str">
        <x:v>S03-PWHT-001#REQ-32-02</x:v>
      </x:c>
    </x:row>
    <x:row r="87" ht="15" hidden="0" customHeight="1">
      <x:c r="A87" s="35" t="str">
        <x:v>REQ-32-03</x:v>
      </x:c>
      <x:c r="B87" s="36" t="str">
        <x:v>R32</x:v>
      </x:c>
      <x:c r="C87" s="36" t="str">
        <x:v>管线汇总表</x:v>
      </x:c>
      <x:c r="D87" s="36" t="str">
        <x:v>已提供</x:v>
      </x:c>
      <x:c r="E87" s="36" t="str">
        <x:v>S03-PWHT-001</x:v>
      </x:c>
      <x:c r="F87" s="37" t="str">
        <x:v>S03-PWHT-001#REQ-32-03</x:v>
      </x:c>
    </x:row>
    <x:row r="88" ht="15" hidden="0" customHeight="1">
      <x:c r="A88" s="35" t="str">
        <x:v>REQ-33-01</x:v>
      </x:c>
      <x:c r="B88" s="36" t="str">
        <x:v>R33</x:v>
      </x:c>
      <x:c r="C88" s="36" t="str">
        <x:v>仪表检定或校准证书</x:v>
      </x:c>
      <x:c r="D88" s="36" t="str">
        <x:v>已提供</x:v>
      </x:c>
      <x:c r="E88" s="36" t="str">
        <x:v>S03-PWHT-001</x:v>
      </x:c>
      <x:c r="F88" s="37" t="str">
        <x:v>S03-PWHT-001#REQ-33-01</x:v>
      </x:c>
    </x:row>
    <x:row r="89" ht="15" hidden="0" customHeight="1">
      <x:c r="A89" s="35" t="str">
        <x:v>REQ-33-02</x:v>
      </x:c>
      <x:c r="B89" s="36" t="str">
        <x:v>R33</x:v>
      </x:c>
      <x:c r="C89" s="36" t="str">
        <x:v>测温点布置图</x:v>
      </x:c>
      <x:c r="D89" s="36" t="str">
        <x:v>已提供</x:v>
      </x:c>
      <x:c r="E89" s="36" t="str">
        <x:v>S03-PWHT-001</x:v>
      </x:c>
      <x:c r="F89" s="37" t="str">
        <x:v>S03-PWHT-001#REQ-33-02</x:v>
      </x:c>
    </x:row>
    <x:row r="90" ht="15" hidden="0" customHeight="1">
      <x:c r="A90" s="35" t="str">
        <x:v>REQ-33-03</x:v>
      </x:c>
      <x:c r="B90" s="36" t="str">
        <x:v>R33</x:v>
      </x:c>
      <x:c r="C90" s="36" t="str">
        <x:v>管线汇总表</x:v>
      </x:c>
      <x:c r="D90" s="36" t="str">
        <x:v>已提供</x:v>
      </x:c>
      <x:c r="E90" s="36" t="str">
        <x:v>S03-PWHT-001</x:v>
      </x:c>
      <x:c r="F90" s="37" t="str">
        <x:v>S03-PWHT-001#REQ-33-03</x:v>
      </x:c>
    </x:row>
    <x:row r="91" ht="15" hidden="0" customHeight="1">
      <x:c r="A91" s="35" t="str">
        <x:v>REQ-34-01</x:v>
      </x:c>
      <x:c r="B91" s="36" t="str">
        <x:v>R34</x:v>
      </x:c>
      <x:c r="C91" s="36" t="str">
        <x:v>热处理记录、曲线和硬度检测报告</x:v>
      </x:c>
      <x:c r="D91" s="36" t="str">
        <x:v>已提供</x:v>
      </x:c>
      <x:c r="E91" s="36" t="str">
        <x:v>S03-PWHT-001</x:v>
      </x:c>
      <x:c r="F91" s="37" t="str">
        <x:v>S03-PWHT-001#REQ-34-01</x:v>
      </x:c>
    </x:row>
    <x:row r="92" ht="15" hidden="0" customHeight="1">
      <x:c r="A92" s="35" t="str">
        <x:v>REQ-34-02</x:v>
      </x:c>
      <x:c r="B92" s="36" t="str">
        <x:v>R34</x:v>
      </x:c>
      <x:c r="C92" s="36" t="str">
        <x:v>仪表检定或校准证书</x:v>
      </x:c>
      <x:c r="D92" s="36" t="str">
        <x:v>已提供</x:v>
      </x:c>
      <x:c r="E92" s="36" t="str">
        <x:v>S03-PWHT-001</x:v>
      </x:c>
      <x:c r="F92" s="37" t="str">
        <x:v>S03-PWHT-001#REQ-34-02</x:v>
      </x:c>
    </x:row>
    <x:row r="93" ht="15" hidden="0" customHeight="1">
      <x:c r="A93" s="35" t="str">
        <x:v>REQ-34-03</x:v>
      </x:c>
      <x:c r="B93" s="36" t="str">
        <x:v>R34</x:v>
      </x:c>
      <x:c r="C93" s="36" t="str">
        <x:v>硬度检测报告</x:v>
      </x:c>
      <x:c r="D93" s="36" t="str">
        <x:v>已提供</x:v>
      </x:c>
      <x:c r="E93" s="36" t="str">
        <x:v>S03-PWHT-001</x:v>
      </x:c>
      <x:c r="F93" s="37" t="str">
        <x:v>S03-PWHT-001#REQ-34-03</x:v>
      </x:c>
    </x:row>
    <x:row r="94" ht="15" hidden="0" customHeight="1">
      <x:c r="A94" s="35" t="str">
        <x:v>REQ-34-04</x:v>
      </x:c>
      <x:c r="B94" s="36" t="str">
        <x:v>R34</x:v>
      </x:c>
      <x:c r="C94" s="36" t="str">
        <x:v>管线汇总表</x:v>
      </x:c>
      <x:c r="D94" s="36" t="str">
        <x:v>已提供</x:v>
      </x:c>
      <x:c r="E94" s="36" t="str">
        <x:v>S03-PWHT-001</x:v>
      </x:c>
      <x:c r="F94" s="37" t="str">
        <x:v>S03-PWHT-001#REQ-34-04</x:v>
      </x:c>
    </x:row>
    <x:row r="95" ht="15" hidden="0" customHeight="1">
      <x:c r="A95" s="35" t="str">
        <x:v>REQ-35-01</x:v>
      </x:c>
      <x:c r="B95" s="36" t="str">
        <x:v>R35</x:v>
      </x:c>
      <x:c r="C95" s="36" t="str">
        <x:v>无损检测机构核准证</x:v>
      </x:c>
      <x:c r="D95" s="36" t="str">
        <x:v>已提供</x:v>
      </x:c>
      <x:c r="E95" s="36" t="str">
        <x:v>B00-NDT-001</x:v>
      </x:c>
      <x:c r="F95" s="37" t="str">
        <x:v>B00-NDT-001#REQ-35-01</x:v>
      </x:c>
    </x:row>
    <x:row r="96" ht="15" hidden="0" customHeight="1">
      <x:c r="A96" s="35" t="str">
        <x:v>REQ-35-02</x:v>
      </x:c>
      <x:c r="B96" s="36" t="str">
        <x:v>R35</x:v>
      </x:c>
      <x:c r="C96" s="36" t="str">
        <x:v>质量保证体系文件和实施记录</x:v>
      </x:c>
      <x:c r="D96" s="36" t="str">
        <x:v>已提供</x:v>
      </x:c>
      <x:c r="E96" s="36" t="str">
        <x:v>B00-NDT-001</x:v>
      </x:c>
      <x:c r="F96" s="37" t="str">
        <x:v>B00-NDT-001#REQ-35-02</x:v>
      </x:c>
    </x:row>
    <x:row r="97" ht="15" hidden="0" customHeight="1">
      <x:c r="A97" s="35" t="str">
        <x:v>REQ-36-01</x:v>
      </x:c>
      <x:c r="B97" s="36" t="str">
        <x:v>R36</x:v>
      </x:c>
      <x:c r="C97" s="36" t="str">
        <x:v>无损检测方案</x:v>
      </x:c>
      <x:c r="D97" s="36" t="str">
        <x:v>已提供</x:v>
      </x:c>
      <x:c r="E97" s="36" t="str">
        <x:v>B00-NDT-001</x:v>
      </x:c>
      <x:c r="F97" s="37" t="str">
        <x:v>B00-NDT-001#REQ-36-01</x:v>
      </x:c>
    </x:row>
    <x:row r="98" ht="15" hidden="0" customHeight="1">
      <x:c r="A98" s="35" t="str">
        <x:v>REQ-36-02</x:v>
      </x:c>
      <x:c r="B98" s="36" t="str">
        <x:v>R36</x:v>
      </x:c>
      <x:c r="C98" s="36" t="str">
        <x:v>无损检测方案相关设计文件</x:v>
      </x:c>
      <x:c r="D98" s="36" t="str">
        <x:v>已提供</x:v>
      </x:c>
      <x:c r="E98" s="36" t="str">
        <x:v>B00-NDT-001</x:v>
      </x:c>
      <x:c r="F98" s="37" t="str">
        <x:v>B00-NDT-001#REQ-36-02</x:v>
      </x:c>
    </x:row>
    <x:row r="99" ht="15" hidden="0" customHeight="1">
      <x:c r="A99" s="35" t="str">
        <x:v>REQ-37-01</x:v>
      </x:c>
      <x:c r="B99" s="36" t="str">
        <x:v>R37</x:v>
      </x:c>
      <x:c r="C99" s="36" t="str">
        <x:v>质量保证体系文件和实施记录</x:v>
      </x:c>
      <x:c r="D99" s="36" t="str">
        <x:v>已提供</x:v>
      </x:c>
      <x:c r="E99" s="36" t="str">
        <x:v>B00-NDT-001</x:v>
      </x:c>
      <x:c r="F99" s="37" t="str">
        <x:v>B00-NDT-001#REQ-37-01</x:v>
      </x:c>
    </x:row>
    <x:row r="100" ht="15" hidden="0" customHeight="1">
      <x:c r="A100" s="35" t="str">
        <x:v>REQ-37-02</x:v>
      </x:c>
      <x:c r="B100" s="36" t="str">
        <x:v>R37</x:v>
      </x:c>
      <x:c r="C100" s="36" t="str">
        <x:v>无损检测报告</x:v>
      </x:c>
      <x:c r="D100" s="36" t="str">
        <x:v>已提供</x:v>
      </x:c>
      <x:c r="E100" s="36" t="str">
        <x:v>B00-NDT-001</x:v>
      </x:c>
      <x:c r="F100" s="37" t="str">
        <x:v>B00-NDT-001#REQ-37-02</x:v>
      </x:c>
    </x:row>
    <x:row r="101" ht="15" hidden="0" customHeight="1">
      <x:c r="A101" s="35" t="str">
        <x:v>REQ-38-01</x:v>
      </x:c>
      <x:c r="B101" s="36" t="str">
        <x:v>R38</x:v>
      </x:c>
      <x:c r="C101" s="36" t="str">
        <x:v>无损检测人员资格证和执业注册证</x:v>
      </x:c>
      <x:c r="D101" s="36" t="str">
        <x:v>已提供</x:v>
      </x:c>
      <x:c r="E101" s="36" t="str">
        <x:v>B00-NDT-001</x:v>
      </x:c>
      <x:c r="F101" s="37" t="str">
        <x:v>B00-NDT-001#REQ-38-01</x:v>
      </x:c>
    </x:row>
    <x:row r="102" ht="15" hidden="0" customHeight="1">
      <x:c r="A102" s="35" t="str">
        <x:v>REQ-38-02</x:v>
      </x:c>
      <x:c r="B102" s="36" t="str">
        <x:v>R38</x:v>
      </x:c>
      <x:c r="C102" s="36" t="str">
        <x:v>无损检测方案</x:v>
      </x:c>
      <x:c r="D102" s="36" t="str">
        <x:v>已提供</x:v>
      </x:c>
      <x:c r="E102" s="36" t="str">
        <x:v>B00-NDT-001</x:v>
      </x:c>
      <x:c r="F102" s="37" t="str">
        <x:v>B00-NDT-001#REQ-38-02</x:v>
      </x:c>
    </x:row>
    <x:row r="103" ht="15" hidden="0" customHeight="1">
      <x:c r="A103" s="35" t="str">
        <x:v>REQ-39-01</x:v>
      </x:c>
      <x:c r="B103" s="36" t="str">
        <x:v>R39</x:v>
      </x:c>
      <x:c r="C103" s="36" t="str">
        <x:v>无损检测工艺文件</x:v>
      </x:c>
      <x:c r="D103" s="36" t="str">
        <x:v>已提供</x:v>
      </x:c>
      <x:c r="E103" s="36" t="str">
        <x:v>B00-NDT-001</x:v>
      </x:c>
      <x:c r="F103" s="37" t="str">
        <x:v>B00-NDT-001#REQ-39-01</x:v>
      </x:c>
    </x:row>
    <x:row r="104" ht="15" hidden="0" customHeight="1">
      <x:c r="A104" s="35" t="str">
        <x:v>REQ-39-02</x:v>
      </x:c>
      <x:c r="B104" s="36" t="str">
        <x:v>R39</x:v>
      </x:c>
      <x:c r="C104" s="36" t="str">
        <x:v>无损检测方案</x:v>
      </x:c>
      <x:c r="D104" s="36" t="str">
        <x:v>已提供</x:v>
      </x:c>
      <x:c r="E104" s="36" t="str">
        <x:v>B00-NDT-001</x:v>
      </x:c>
      <x:c r="F104" s="37" t="str">
        <x:v>B00-NDT-001#REQ-39-02</x:v>
      </x:c>
    </x:row>
    <x:row r="105" ht="15" hidden="0" customHeight="1">
      <x:c r="A105" s="35" t="str">
        <x:v>REQ-40-01</x:v>
      </x:c>
      <x:c r="B105" s="36" t="str">
        <x:v>R40</x:v>
      </x:c>
      <x:c r="C105" s="36" t="str">
        <x:v>无损检测报告</x:v>
      </x:c>
      <x:c r="D105" s="36" t="str">
        <x:v>已提供</x:v>
      </x:c>
      <x:c r="E105" s="36" t="str">
        <x:v>B00-INSTALL-001</x:v>
      </x:c>
      <x:c r="F105" s="37" t="str">
        <x:v>B00-INSTALL-001#REQ-40-01</x:v>
      </x:c>
    </x:row>
    <x:row r="106" ht="15" hidden="0" customHeight="1">
      <x:c r="A106" s="35" t="str">
        <x:v>REQ-41-01</x:v>
      </x:c>
      <x:c r="B106" s="36" t="str">
        <x:v>R41</x:v>
      </x:c>
      <x:c r="C106" s="36" t="str">
        <x:v>射线检测底片</x:v>
      </x:c>
      <x:c r="D106" s="36" t="str">
        <x:v>已提供</x:v>
      </x:c>
      <x:c r="E106" s="36" t="str">
        <x:v>B00-INSTALL-001</x:v>
      </x:c>
      <x:c r="F106" s="37" t="str">
        <x:v>B00-INSTALL-001#REQ-41-01</x:v>
      </x:c>
    </x:row>
    <x:row r="107" ht="15" hidden="0" customHeight="1">
      <x:c r="A107" s="35" t="str">
        <x:v>REQ-41-02</x:v>
      </x:c>
      <x:c r="B107" s="36" t="str">
        <x:v>R41</x:v>
      </x:c>
      <x:c r="C107" s="36" t="str">
        <x:v>无损检测报告</x:v>
      </x:c>
      <x:c r="D107" s="36" t="str">
        <x:v>已提供</x:v>
      </x:c>
      <x:c r="E107" s="36" t="str">
        <x:v>B00-INSTALL-001</x:v>
      </x:c>
      <x:c r="F107" s="37" t="str">
        <x:v>B00-INSTALL-001#REQ-41-02</x:v>
      </x:c>
    </x:row>
    <x:row r="108" ht="15" hidden="0" customHeight="1">
      <x:c r="A108" s="35" t="str">
        <x:v>REQ-42-01</x:v>
      </x:c>
      <x:c r="B108" s="36" t="str">
        <x:v>R42</x:v>
      </x:c>
      <x:c r="C108" s="36" t="str">
        <x:v>射线检测底片</x:v>
      </x:c>
      <x:c r="D108" s="36" t="str">
        <x:v>已提供</x:v>
      </x:c>
      <x:c r="E108" s="36" t="str">
        <x:v>B00-INSTALL-001</x:v>
      </x:c>
      <x:c r="F108" s="37" t="str">
        <x:v>B00-INSTALL-001#REQ-42-01</x:v>
      </x:c>
    </x:row>
    <x:row r="109" ht="15" hidden="0" customHeight="1">
      <x:c r="A109" s="35" t="str">
        <x:v>REQ-42-02</x:v>
      </x:c>
      <x:c r="B109" s="36" t="str">
        <x:v>R42</x:v>
      </x:c>
      <x:c r="C109" s="36" t="str">
        <x:v>无损检测报告</x:v>
      </x:c>
      <x:c r="D109" s="36" t="str">
        <x:v>已提供</x:v>
      </x:c>
      <x:c r="E109" s="36" t="str">
        <x:v>B00-INSTALL-001</x:v>
      </x:c>
      <x:c r="F109" s="37" t="str">
        <x:v>B00-INSTALL-001#REQ-42-02</x:v>
      </x:c>
    </x:row>
    <x:row r="110" ht="15" hidden="0" customHeight="1">
      <x:c r="A110" s="35" t="str">
        <x:v>REQ-42-03</x:v>
      </x:c>
      <x:c r="B110" s="36" t="str">
        <x:v>R42</x:v>
      </x:c>
      <x:c r="C110" s="36" t="str">
        <x:v>现场照片、底片或实物核验证据</x:v>
      </x:c>
      <x:c r="D110" s="36" t="str">
        <x:v>已提供</x:v>
      </x:c>
      <x:c r="E110" s="36" t="str">
        <x:v>B00-INSTALL-001</x:v>
      </x:c>
      <x:c r="F110" s="37" t="str">
        <x:v>B00-INSTALL-001#REQ-42-03</x:v>
      </x:c>
    </x:row>
    <x:row r="111" ht="15" hidden="0" customHeight="1">
      <x:c r="A111" s="35" t="str">
        <x:v>REQ-43-01</x:v>
      </x:c>
      <x:c r="B111" s="36" t="str">
        <x:v>R43</x:v>
      </x:c>
      <x:c r="C111" s="36" t="str">
        <x:v>防腐及保温材料质量证明文件</x:v>
      </x:c>
      <x:c r="D111" s="36" t="str">
        <x:v>已提供</x:v>
      </x:c>
      <x:c r="E111" s="36" t="str">
        <x:v>B00-INSTALL-001</x:v>
      </x:c>
      <x:c r="F111" s="37" t="str">
        <x:v>B00-INSTALL-001#REQ-43-01</x:v>
      </x:c>
    </x:row>
    <x:row r="112" ht="15" hidden="0" customHeight="1">
      <x:c r="A112" s="35" t="str">
        <x:v>REQ-43-02</x:v>
      </x:c>
      <x:c r="B112" s="36" t="str">
        <x:v>R43</x:v>
      </x:c>
      <x:c r="C112" s="36" t="str">
        <x:v>防腐及保温材料质量证明文件相关设计文件</x:v>
      </x:c>
      <x:c r="D112" s="36" t="str">
        <x:v>已提供</x:v>
      </x:c>
      <x:c r="E112" s="36" t="str">
        <x:v>B00-INSTALL-001</x:v>
      </x:c>
      <x:c r="F112" s="37" t="str">
        <x:v>B00-INSTALL-001#REQ-43-02</x:v>
      </x:c>
    </x:row>
    <x:row r="113" ht="15" hidden="0" customHeight="1">
      <x:c r="A113" s="35" t="str">
        <x:v>REQ-44-01</x:v>
      </x:c>
      <x:c r="B113" s="36" t="str">
        <x:v>R44</x:v>
      </x:c>
      <x:c r="C113" s="36" t="str">
        <x:v>防腐补口补伤和保温施工记录</x:v>
      </x:c>
      <x:c r="D113" s="36" t="str">
        <x:v>已提供</x:v>
      </x:c>
      <x:c r="E113" s="36" t="str">
        <x:v>B00-INSTALL-001</x:v>
      </x:c>
      <x:c r="F113" s="37" t="str">
        <x:v>B00-INSTALL-001#REQ-44-01</x:v>
      </x:c>
    </x:row>
    <x:row r="114" ht="15" hidden="0" customHeight="1">
      <x:c r="A114" s="35" t="str">
        <x:v>REQ-44-02</x:v>
      </x:c>
      <x:c r="B114" s="36" t="str">
        <x:v>R44</x:v>
      </x:c>
      <x:c r="C114" s="36" t="str">
        <x:v>现场照片、底片或实物核验证据</x:v>
      </x:c>
      <x:c r="D114" s="36" t="str">
        <x:v>已提供</x:v>
      </x:c>
      <x:c r="E114" s="36" t="str">
        <x:v>B00-INSTALL-001</x:v>
      </x:c>
      <x:c r="F114" s="37" t="str">
        <x:v>B00-INSTALL-001#REQ-44-02</x:v>
      </x:c>
    </x:row>
    <x:row r="115" ht="15" hidden="0" customHeight="1">
      <x:c r="A115" s="35" t="str">
        <x:v>REQ-45-01</x:v>
      </x:c>
      <x:c r="B115" s="36" t="str">
        <x:v>R45</x:v>
      </x:c>
      <x:c r="C115" s="36" t="str">
        <x:v>防腐补口补伤和保温施工记录</x:v>
      </x:c>
      <x:c r="D115" s="36" t="str">
        <x:v>已提供</x:v>
      </x:c>
      <x:c r="E115" s="36" t="str">
        <x:v>B00-INSTALL-001</x:v>
      </x:c>
      <x:c r="F115" s="37" t="str">
        <x:v>B00-INSTALL-001#REQ-45-01</x:v>
      </x:c>
    </x:row>
    <x:row r="116" ht="15" hidden="0" customHeight="1">
      <x:c r="A116" s="35" t="str">
        <x:v>REQ-45-02</x:v>
      </x:c>
      <x:c r="B116" s="36" t="str">
        <x:v>R45</x:v>
      </x:c>
      <x:c r="C116" s="36" t="str">
        <x:v>仪表检定或校准证书</x:v>
      </x:c>
      <x:c r="D116" s="36" t="str">
        <x:v>已提供</x:v>
      </x:c>
      <x:c r="E116" s="36" t="str">
        <x:v>B00-INSTALL-001</x:v>
      </x:c>
      <x:c r="F116" s="37" t="str">
        <x:v>B00-INSTALL-001#REQ-45-02</x:v>
      </x:c>
    </x:row>
    <x:row r="117" ht="15" hidden="0" customHeight="1">
      <x:c r="A117" s="35" t="str">
        <x:v>REQ-46-01</x:v>
      </x:c>
      <x:c r="B117" s="36" t="str">
        <x:v>R46</x:v>
      </x:c>
      <x:c r="C117" s="36" t="str">
        <x:v>阴极保护和杂散电流排流装置资料</x:v>
      </x:c>
      <x:c r="D117" s="36" t="str">
        <x:v>已提供</x:v>
      </x:c>
      <x:c r="E117" s="36" t="str">
        <x:v>S04-CP-001</x:v>
      </x:c>
      <x:c r="F117" s="37" t="str">
        <x:v>S04-CP-001#REQ-46-01</x:v>
      </x:c>
    </x:row>
    <x:row r="118" ht="15" hidden="0" customHeight="1">
      <x:c r="A118" s="35" t="str">
        <x:v>REQ-46-02</x:v>
      </x:c>
      <x:c r="B118" s="36" t="str">
        <x:v>R46</x:v>
      </x:c>
      <x:c r="C118" s="36" t="str">
        <x:v>产品质量证明书</x:v>
      </x:c>
      <x:c r="D118" s="36" t="str">
        <x:v>已提供</x:v>
      </x:c>
      <x:c r="E118" s="36" t="str">
        <x:v>S04-CP-001</x:v>
      </x:c>
      <x:c r="F118" s="37" t="str">
        <x:v>S04-CP-001#REQ-46-02</x:v>
      </x:c>
    </x:row>
    <x:row r="119" ht="15" hidden="0" customHeight="1">
      <x:c r="A119" s="35" t="str">
        <x:v>REQ-47-01</x:v>
      </x:c>
      <x:c r="B119" s="36" t="str">
        <x:v>R47</x:v>
      </x:c>
      <x:c r="C119" s="36" t="str">
        <x:v>静电接地施工和测试记录</x:v>
      </x:c>
      <x:c r="D119" s="36" t="str">
        <x:v>已提供</x:v>
      </x:c>
      <x:c r="E119" s="36" t="str">
        <x:v>S04-CP-001</x:v>
      </x:c>
      <x:c r="F119" s="37" t="str">
        <x:v>S04-CP-001#REQ-47-01</x:v>
      </x:c>
    </x:row>
    <x:row r="120" ht="15" hidden="0" customHeight="1">
      <x:c r="A120" s="35" t="str">
        <x:v>REQ-47-02</x:v>
      </x:c>
      <x:c r="B120" s="36" t="str">
        <x:v>R47</x:v>
      </x:c>
      <x:c r="C120" s="36" t="str">
        <x:v>静电接地相关设计文件</x:v>
      </x:c>
      <x:c r="D120" s="36" t="str">
        <x:v>已提供</x:v>
      </x:c>
      <x:c r="E120" s="36" t="str">
        <x:v>S04-CP-001</x:v>
      </x:c>
      <x:c r="F120" s="37" t="str">
        <x:v>S04-CP-001#REQ-47-02</x:v>
      </x:c>
    </x:row>
    <x:row r="121" ht="15" hidden="0" customHeight="1">
      <x:c r="A121" s="35" t="str">
        <x:v>REQ-48-01</x:v>
      </x:c>
      <x:c r="B121" s="36" t="str">
        <x:v>R48</x:v>
      </x:c>
      <x:c r="C121" s="36" t="str">
        <x:v>管道安装和现场制作记录</x:v>
      </x:c>
      <x:c r="D121" s="36" t="str">
        <x:v>已提供</x:v>
      </x:c>
      <x:c r="E121" s="36" t="str">
        <x:v>S04-INSTALL-001</x:v>
      </x:c>
      <x:c r="F121" s="37" t="str">
        <x:v>S04-INSTALL-001#REQ-48-01</x:v>
      </x:c>
    </x:row>
    <x:row r="122" ht="15" hidden="0" customHeight="1">
      <x:c r="A122" s="35" t="str">
        <x:v>REQ-48-02</x:v>
      </x:c>
      <x:c r="B122" s="36" t="str">
        <x:v>R48</x:v>
      </x:c>
      <x:c r="C122" s="36" t="str">
        <x:v>穿跨越工程的管道结构、焊缝布置相关设计文件</x:v>
      </x:c>
      <x:c r="D122" s="36" t="str">
        <x:v>已提供</x:v>
      </x:c>
      <x:c r="E122" s="36" t="str">
        <x:v>S04-INSTALL-001</x:v>
      </x:c>
      <x:c r="F122" s="37" t="str">
        <x:v>S04-INSTALL-001#REQ-48-02</x:v>
      </x:c>
    </x:row>
    <x:row r="123" ht="15" hidden="0" customHeight="1">
      <x:c r="A123" s="35" t="str">
        <x:v>REQ-48-03</x:v>
      </x:c>
      <x:c r="B123" s="36" t="str">
        <x:v>R48</x:v>
      </x:c>
      <x:c r="C123" s="36" t="str">
        <x:v>现场照片、底片或实物核验证据</x:v>
      </x:c>
      <x:c r="D123" s="36" t="str">
        <x:v>已提供</x:v>
      </x:c>
      <x:c r="E123" s="36" t="str">
        <x:v>S04-INSTALL-001</x:v>
      </x:c>
      <x:c r="F123" s="37" t="str">
        <x:v>S04-INSTALL-001#REQ-48-03</x:v>
      </x:c>
    </x:row>
    <x:row r="124" ht="15" hidden="0" customHeight="1">
      <x:c r="A124" s="35" t="str">
        <x:v>REQ-49-01</x:v>
      </x:c>
      <x:c r="B124" s="36" t="str">
        <x:v>R49</x:v>
      </x:c>
      <x:c r="C124" s="36" t="str">
        <x:v>管道安装和现场制作记录</x:v>
      </x:c>
      <x:c r="D124" s="36" t="str">
        <x:v>已提供</x:v>
      </x:c>
      <x:c r="E124" s="36" t="str">
        <x:v>S04-INSTALL-001</x:v>
      </x:c>
      <x:c r="F124" s="37" t="str">
        <x:v>S04-INSTALL-001#REQ-49-01</x:v>
      </x:c>
    </x:row>
    <x:row r="125" ht="15" hidden="0" customHeight="1">
      <x:c r="A125" s="35" t="str">
        <x:v>REQ-49-02</x:v>
      </x:c>
      <x:c r="B125" s="36" t="str">
        <x:v>R49</x:v>
      </x:c>
      <x:c r="C125" s="36" t="str">
        <x:v>穿跨越工程施工相关设计文件</x:v>
      </x:c>
      <x:c r="D125" s="36" t="str">
        <x:v>已提供</x:v>
      </x:c>
      <x:c r="E125" s="36" t="str">
        <x:v>S04-INSTALL-001</x:v>
      </x:c>
      <x:c r="F125" s="37" t="str">
        <x:v>S04-INSTALL-001#REQ-49-02</x:v>
      </x:c>
    </x:row>
    <x:row r="126" ht="15" hidden="0" customHeight="1">
      <x:c r="A126" s="35" t="str">
        <x:v>REQ-49-03</x:v>
      </x:c>
      <x:c r="B126" s="36" t="str">
        <x:v>R49</x:v>
      </x:c>
      <x:c r="C126" s="36" t="str">
        <x:v>现场照片、底片或实物核验证据</x:v>
      </x:c>
      <x:c r="D126" s="36" t="str">
        <x:v>已提供</x:v>
      </x:c>
      <x:c r="E126" s="36" t="str">
        <x:v>S04-INSTALL-001</x:v>
      </x:c>
      <x:c r="F126" s="37" t="str">
        <x:v>S04-INSTALL-001#REQ-49-03</x:v>
      </x:c>
    </x:row>
    <x:row r="127" ht="15" hidden="0" customHeight="1">
      <x:c r="A127" s="35" t="str">
        <x:v>REQ-50-01</x:v>
      </x:c>
      <x:c r="B127" s="36" t="str">
        <x:v>R50</x:v>
      </x:c>
      <x:c r="C127" s="36" t="str">
        <x:v>管道安装和现场制作记录</x:v>
      </x:c>
      <x:c r="D127" s="36" t="str">
        <x:v>已提供</x:v>
      </x:c>
      <x:c r="E127" s="36" t="str">
        <x:v>S04-INSTALL-001</x:v>
      </x:c>
      <x:c r="F127" s="37" t="str">
        <x:v>S04-INSTALL-001#REQ-50-01</x:v>
      </x:c>
    </x:row>
    <x:row r="128" ht="15" hidden="0" customHeight="1">
      <x:c r="A128" s="35" t="str">
        <x:v>REQ-50-02</x:v>
      </x:c>
      <x:c r="B128" s="36" t="str">
        <x:v>R50</x:v>
      </x:c>
      <x:c r="C128" s="36" t="str">
        <x:v>套管防腐绝缘相关设计文件</x:v>
      </x:c>
      <x:c r="D128" s="36" t="str">
        <x:v>已提供</x:v>
      </x:c>
      <x:c r="E128" s="36" t="str">
        <x:v>S04-INSTALL-001</x:v>
      </x:c>
      <x:c r="F128" s="37" t="str">
        <x:v>S04-INSTALL-001#REQ-50-02</x:v>
      </x:c>
    </x:row>
    <x:row r="129" ht="15" hidden="0" customHeight="1">
      <x:c r="A129" s="35" t="str">
        <x:v>REQ-50-03</x:v>
      </x:c>
      <x:c r="B129" s="36" t="str">
        <x:v>R50</x:v>
      </x:c>
      <x:c r="C129" s="36" t="str">
        <x:v>现场照片、底片或实物核验证据</x:v>
      </x:c>
      <x:c r="D129" s="36" t="str">
        <x:v>已提供</x:v>
      </x:c>
      <x:c r="E129" s="36" t="str">
        <x:v>S04-INSTALL-001</x:v>
      </x:c>
      <x:c r="F129" s="37" t="str">
        <x:v>S04-INSTALL-001#REQ-50-03</x:v>
      </x:c>
    </x:row>
    <x:row r="130" ht="15" hidden="0" customHeight="1">
      <x:c r="A130" s="35" t="str">
        <x:v>REQ-50-04</x:v>
      </x:c>
      <x:c r="B130" s="36" t="str">
        <x:v>R50</x:v>
      </x:c>
      <x:c r="C130" s="36" t="str">
        <x:v>防腐补口补伤和保温施工记录</x:v>
      </x:c>
      <x:c r="D130" s="36" t="str">
        <x:v>已提供</x:v>
      </x:c>
      <x:c r="E130" s="36" t="str">
        <x:v>S04-INSTALL-001</x:v>
      </x:c>
      <x:c r="F130" s="37" t="str">
        <x:v>S04-INSTALL-001#REQ-50-04</x:v>
      </x:c>
    </x:row>
    <x:row r="131" ht="15" hidden="0" customHeight="1">
      <x:c r="A131" s="35" t="str">
        <x:v>REQ-51-01</x:v>
      </x:c>
      <x:c r="B131" s="36" t="str">
        <x:v>R51</x:v>
      </x:c>
      <x:c r="C131" s="36" t="str">
        <x:v>管道安装和现场制作记录</x:v>
      </x:c>
      <x:c r="D131" s="36" t="str">
        <x:v>已提供</x:v>
      </x:c>
      <x:c r="E131" s="36" t="str">
        <x:v>S04-INSTALL-001</x:v>
      </x:c>
      <x:c r="F131" s="37" t="str">
        <x:v>S04-INSTALL-001#REQ-51-01</x:v>
      </x:c>
    </x:row>
    <x:row r="132" ht="15" hidden="0" customHeight="1">
      <x:c r="A132" s="35" t="str">
        <x:v>REQ-51-02</x:v>
      </x:c>
      <x:c r="B132" s="36" t="str">
        <x:v>R51</x:v>
      </x:c>
      <x:c r="C132" s="36" t="str">
        <x:v>绝缘支撑相关设计文件</x:v>
      </x:c>
      <x:c r="D132" s="36" t="str">
        <x:v>已提供</x:v>
      </x:c>
      <x:c r="E132" s="36" t="str">
        <x:v>S04-INSTALL-001</x:v>
      </x:c>
      <x:c r="F132" s="37" t="str">
        <x:v>S04-INSTALL-001#REQ-51-02</x:v>
      </x:c>
    </x:row>
    <x:row r="133" ht="15" hidden="0" customHeight="1">
      <x:c r="A133" s="35" t="str">
        <x:v>REQ-51-03</x:v>
      </x:c>
      <x:c r="B133" s="36" t="str">
        <x:v>R51</x:v>
      </x:c>
      <x:c r="C133" s="36" t="str">
        <x:v>现场照片、底片或实物核验证据</x:v>
      </x:c>
      <x:c r="D133" s="36" t="str">
        <x:v>已提供</x:v>
      </x:c>
      <x:c r="E133" s="36" t="str">
        <x:v>S04-INSTALL-001</x:v>
      </x:c>
      <x:c r="F133" s="37" t="str">
        <x:v>S04-INSTALL-001#REQ-51-03</x:v>
      </x:c>
    </x:row>
    <x:row r="134" ht="15" hidden="0" customHeight="1">
      <x:c r="A134" s="35" t="str">
        <x:v>REQ-52-01</x:v>
      </x:c>
      <x:c r="B134" s="36" t="str">
        <x:v>R52</x:v>
      </x:c>
      <x:c r="C134" s="36" t="str">
        <x:v>管道安装和现场制作记录</x:v>
      </x:c>
      <x:c r="D134" s="36" t="str">
        <x:v>已提供</x:v>
      </x:c>
      <x:c r="E134" s="36" t="str">
        <x:v>S04-INSTALL-001</x:v>
      </x:c>
      <x:c r="F134" s="37" t="str">
        <x:v>S04-INSTALL-001#REQ-52-01</x:v>
      </x:c>
    </x:row>
    <x:row r="135" ht="15" hidden="0" customHeight="1">
      <x:c r="A135" s="35" t="str">
        <x:v>REQ-52-02</x:v>
      </x:c>
      <x:c r="B135" s="36" t="str">
        <x:v>R52</x:v>
      </x:c>
      <x:c r="C135" s="36" t="str">
        <x:v>焊接记录和焊缝标识资料</x:v>
      </x:c>
      <x:c r="D135" s="36" t="str">
        <x:v>已提供</x:v>
      </x:c>
      <x:c r="E135" s="36" t="str">
        <x:v>S04-INSTALL-001</x:v>
      </x:c>
      <x:c r="F135" s="37" t="str">
        <x:v>S04-INSTALL-001#REQ-52-02</x:v>
      </x:c>
    </x:row>
    <x:row r="136" ht="15" hidden="0" customHeight="1">
      <x:c r="A136" s="35" t="str">
        <x:v>REQ-52-03</x:v>
      </x:c>
      <x:c r="B136" s="36" t="str">
        <x:v>R52</x:v>
      </x:c>
      <x:c r="C136" s="36" t="str">
        <x:v>现场照片、底片或实物核验证据</x:v>
      </x:c>
      <x:c r="D136" s="36" t="str">
        <x:v>已提供</x:v>
      </x:c>
      <x:c r="E136" s="36" t="str">
        <x:v>S04-INSTALL-001</x:v>
      </x:c>
      <x:c r="F136" s="37" t="str">
        <x:v>S04-INSTALL-001#REQ-52-03</x:v>
      </x:c>
    </x:row>
    <x:row r="137" ht="15" hidden="0" customHeight="1">
      <x:c r="A137" s="35" t="str">
        <x:v>REQ-53-01</x:v>
      </x:c>
      <x:c r="B137" s="36" t="str">
        <x:v>R53</x:v>
      </x:c>
      <x:c r="C137" s="36" t="str">
        <x:v>管道安装和现场制作记录</x:v>
      </x:c>
      <x:c r="D137" s="36" t="str">
        <x:v>已提供</x:v>
      </x:c>
      <x:c r="E137" s="36" t="str">
        <x:v>S04-INSTALL-001</x:v>
      </x:c>
      <x:c r="F137" s="37" t="str">
        <x:v>S04-INSTALL-001#REQ-53-01</x:v>
      </x:c>
    </x:row>
    <x:row r="138" ht="15" hidden="0" customHeight="1">
      <x:c r="A138" s="35" t="str">
        <x:v>REQ-53-02</x:v>
      </x:c>
      <x:c r="B138" s="36" t="str">
        <x:v>R53</x:v>
      </x:c>
      <x:c r="C138" s="36" t="str">
        <x:v>管道布管与连接方式、穿跨越相关设计文件</x:v>
      </x:c>
      <x:c r="D138" s="36" t="str">
        <x:v>已提供</x:v>
      </x:c>
      <x:c r="E138" s="36" t="str">
        <x:v>S04-INSTALL-001</x:v>
      </x:c>
      <x:c r="F138" s="37" t="str">
        <x:v>S04-INSTALL-001#REQ-53-02</x:v>
      </x:c>
    </x:row>
    <x:row r="139" ht="15" hidden="0" customHeight="1">
      <x:c r="A139" s="35" t="str">
        <x:v>REQ-53-03</x:v>
      </x:c>
      <x:c r="B139" s="36" t="str">
        <x:v>R53</x:v>
      </x:c>
      <x:c r="C139" s="36" t="str">
        <x:v>现场照片、底片或实物核验证据</x:v>
      </x:c>
      <x:c r="D139" s="36" t="str">
        <x:v>已提供</x:v>
      </x:c>
      <x:c r="E139" s="36" t="str">
        <x:v>S04-INSTALL-001</x:v>
      </x:c>
      <x:c r="F139" s="37" t="str">
        <x:v>S04-INSTALL-001#REQ-53-03</x:v>
      </x:c>
    </x:row>
    <x:row r="140" ht="15" hidden="0" customHeight="1">
      <x:c r="A140" s="35" t="str">
        <x:v>REQ-54-01</x:v>
      </x:c>
      <x:c r="B140" s="36" t="str">
        <x:v>R54</x:v>
      </x:c>
      <x:c r="C140" s="36" t="str">
        <x:v>管道安装和现场制作记录</x:v>
      </x:c>
      <x:c r="D140" s="36" t="str">
        <x:v>已提供</x:v>
      </x:c>
      <x:c r="E140" s="36" t="str">
        <x:v>S04-INSTALL-001</x:v>
      </x:c>
      <x:c r="F140" s="37" t="str">
        <x:v>S04-INSTALL-001#REQ-54-01</x:v>
      </x:c>
    </x:row>
    <x:row r="141" ht="15" hidden="0" customHeight="1">
      <x:c r="A141" s="35" t="str">
        <x:v>REQ-54-02</x:v>
      </x:c>
      <x:c r="B141" s="36" t="str">
        <x:v>R54</x:v>
      </x:c>
      <x:c r="C141" s="36" t="str">
        <x:v>产品质量证明书</x:v>
      </x:c>
      <x:c r="D141" s="36" t="str">
        <x:v>已提供</x:v>
      </x:c>
      <x:c r="E141" s="36" t="str">
        <x:v>S04-INSTALL-001</x:v>
      </x:c>
      <x:c r="F141" s="37" t="str">
        <x:v>S04-INSTALL-001#REQ-54-02</x:v>
      </x:c>
    </x:row>
    <x:row r="142" ht="15" hidden="0" customHeight="1">
      <x:c r="A142" s="35" t="str">
        <x:v>REQ-55-01</x:v>
      </x:c>
      <x:c r="B142" s="36" t="str">
        <x:v>R55</x:v>
      </x:c>
      <x:c r="C142" s="36" t="str">
        <x:v>管道安装和现场制作记录</x:v>
      </x:c>
      <x:c r="D142" s="36" t="str">
        <x:v>已提供</x:v>
      </x:c>
      <x:c r="E142" s="36" t="str">
        <x:v>S04-INSTALL-001</x:v>
      </x:c>
      <x:c r="F142" s="37" t="str">
        <x:v>S04-INSTALL-001#REQ-55-01</x:v>
      </x:c>
    </x:row>
    <x:row r="143" ht="15" hidden="0" customHeight="1">
      <x:c r="A143" s="35" t="str">
        <x:v>REQ-55-02</x:v>
      </x:c>
      <x:c r="B143" s="36" t="str">
        <x:v>R55</x:v>
      </x:c>
      <x:c r="C143" s="36" t="str">
        <x:v>产品质量证明书</x:v>
      </x:c>
      <x:c r="D143" s="36" t="str">
        <x:v>已提供</x:v>
      </x:c>
      <x:c r="E143" s="36" t="str">
        <x:v>S04-INSTALL-001</x:v>
      </x:c>
      <x:c r="F143" s="37" t="str">
        <x:v>S04-INSTALL-001#REQ-55-02</x:v>
      </x:c>
    </x:row>
    <x:row r="144" ht="15" hidden="0" customHeight="1">
      <x:c r="A144" s="35" t="str">
        <x:v>REQ-56-01</x:v>
      </x:c>
      <x:c r="B144" s="36" t="str">
        <x:v>R56</x:v>
      </x:c>
      <x:c r="C144" s="36" t="str">
        <x:v>安全附件安装、校验或性能测试资料</x:v>
      </x:c>
      <x:c r="D144" s="36" t="str">
        <x:v>已提供</x:v>
      </x:c>
      <x:c r="E144" s="36" t="str">
        <x:v>S05-ACCESSORY-001</x:v>
      </x:c>
      <x:c r="F144" s="37" t="str">
        <x:v>S05-ACCESSORY-001#REQ-56-01</x:v>
      </x:c>
    </x:row>
    <x:row r="145" ht="15" hidden="0" customHeight="1">
      <x:c r="A145" s="35" t="str">
        <x:v>REQ-56-02</x:v>
      </x:c>
      <x:c r="B145" s="36" t="str">
        <x:v>R56</x:v>
      </x:c>
      <x:c r="C145" s="36" t="str">
        <x:v>产品质量证明书</x:v>
      </x:c>
      <x:c r="D145" s="36" t="str">
        <x:v>已提供</x:v>
      </x:c>
      <x:c r="E145" s="36" t="str">
        <x:v>S05-ACCESSORY-001</x:v>
      </x:c>
      <x:c r="F145" s="37" t="str">
        <x:v>S05-ACCESSORY-001#REQ-56-02</x:v>
      </x:c>
    </x:row>
    <x:row r="146" ht="15" hidden="0" customHeight="1">
      <x:c r="A146" s="35" t="str">
        <x:v>REQ-56-03</x:v>
      </x:c>
      <x:c r="B146" s="36" t="str">
        <x:v>R56</x:v>
      </x:c>
      <x:c r="C146" s="36" t="str">
        <x:v>型式试验证书或型式试验报告</x:v>
      </x:c>
      <x:c r="D146" s="36" t="str">
        <x:v>已提供</x:v>
      </x:c>
      <x:c r="E146" s="36" t="str">
        <x:v>S05-ACCESSORY-001</x:v>
      </x:c>
      <x:c r="F146" s="37" t="str">
        <x:v>S05-ACCESSORY-001#REQ-56-03</x:v>
      </x:c>
    </x:row>
    <x:row r="147" ht="15" hidden="0" customHeight="1">
      <x:c r="A147" s="35" t="str">
        <x:v>REQ-57-01</x:v>
      </x:c>
      <x:c r="B147" s="36" t="str">
        <x:v>R57</x:v>
      </x:c>
      <x:c r="C147" s="36" t="str">
        <x:v>安全附件安装、校验或性能测试资料</x:v>
      </x:c>
      <x:c r="D147" s="36" t="str">
        <x:v>已提供</x:v>
      </x:c>
      <x:c r="E147" s="36" t="str">
        <x:v>S05-ACCESSORY-001</x:v>
      </x:c>
      <x:c r="F147" s="37" t="str">
        <x:v>S05-ACCESSORY-001#REQ-57-01</x:v>
      </x:c>
    </x:row>
    <x:row r="148" ht="15" hidden="0" customHeight="1">
      <x:c r="A148" s="35" t="str">
        <x:v>REQ-57-02</x:v>
      </x:c>
      <x:c r="B148" s="36" t="str">
        <x:v>R57</x:v>
      </x:c>
      <x:c r="C148" s="36" t="str">
        <x:v>仪表检定或校准证书</x:v>
      </x:c>
      <x:c r="D148" s="36" t="str">
        <x:v>已提供</x:v>
      </x:c>
      <x:c r="E148" s="36" t="str">
        <x:v>S05-ACCESSORY-001</x:v>
      </x:c>
      <x:c r="F148" s="37" t="str">
        <x:v>S05-ACCESSORY-001#REQ-57-02</x:v>
      </x:c>
    </x:row>
    <x:row r="149" ht="15" hidden="0" customHeight="1">
      <x:c r="A149" s="35" t="str">
        <x:v>REQ-58-01</x:v>
      </x:c>
      <x:c r="B149" s="36" t="str">
        <x:v>R58</x:v>
      </x:c>
      <x:c r="C149" s="36" t="str">
        <x:v>安全附件安装、校验或性能测试资料</x:v>
      </x:c>
      <x:c r="D149" s="36" t="str">
        <x:v>已提供</x:v>
      </x:c>
      <x:c r="E149" s="36" t="str">
        <x:v>S05-ACCESSORY-001</x:v>
      </x:c>
      <x:c r="F149" s="37" t="str">
        <x:v>S05-ACCESSORY-001#REQ-58-01</x:v>
      </x:c>
    </x:row>
    <x:row r="150" ht="15" hidden="0" customHeight="1">
      <x:c r="A150" s="35" t="str">
        <x:v>REQ-59-01</x:v>
      </x:c>
      <x:c r="B150" s="36" t="str">
        <x:v>R59</x:v>
      </x:c>
      <x:c r="C150" s="36" t="str">
        <x:v>耐压试验方案</x:v>
      </x:c>
      <x:c r="D150" s="36" t="str">
        <x:v>已提供</x:v>
      </x:c>
      <x:c r="E150" s="36" t="str">
        <x:v>B00-TEST-001</x:v>
      </x:c>
      <x:c r="F150" s="37" t="str">
        <x:v>B00-TEST-001#REQ-59-01</x:v>
      </x:c>
    </x:row>
    <x:row r="151" ht="15" hidden="0" customHeight="1">
      <x:c r="A151" s="35" t="str">
        <x:v>REQ-59-02</x:v>
      </x:c>
      <x:c r="B151" s="36" t="str">
        <x:v>R59</x:v>
      </x:c>
      <x:c r="C151" s="36" t="str">
        <x:v>耐压试验方案相关设计文件</x:v>
      </x:c>
      <x:c r="D151" s="36" t="str">
        <x:v>已提供</x:v>
      </x:c>
      <x:c r="E151" s="36" t="str">
        <x:v>B00-TEST-001</x:v>
      </x:c>
      <x:c r="F151" s="37" t="str">
        <x:v>B00-TEST-001#REQ-59-02</x:v>
      </x:c>
    </x:row>
    <x:row r="152" ht="15" hidden="0" customHeight="1">
      <x:c r="A152" s="35" t="str">
        <x:v>REQ-60-01</x:v>
      </x:c>
      <x:c r="B152" s="36" t="str">
        <x:v>R60</x:v>
      </x:c>
      <x:c r="C152" s="36" t="str">
        <x:v>仪表检定或校准证书</x:v>
      </x:c>
      <x:c r="D152" s="36" t="str">
        <x:v>已提供</x:v>
      </x:c>
      <x:c r="E152" s="36" t="str">
        <x:v>B00-TEST-001</x:v>
      </x:c>
      <x:c r="F152" s="37" t="str">
        <x:v>B00-TEST-001#REQ-60-01</x:v>
      </x:c>
    </x:row>
    <x:row r="153" ht="15" hidden="0" customHeight="1">
      <x:c r="A153" s="35" t="str">
        <x:v>REQ-60-02</x:v>
      </x:c>
      <x:c r="B153" s="36" t="str">
        <x:v>R60</x:v>
      </x:c>
      <x:c r="C153" s="36" t="str">
        <x:v>耐压试验记录或报告</x:v>
      </x:c>
      <x:c r="D153" s="36" t="str">
        <x:v>已提供</x:v>
      </x:c>
      <x:c r="E153" s="36" t="str">
        <x:v>B00-TEST-001</x:v>
      </x:c>
      <x:c r="F153" s="37" t="str">
        <x:v>B00-TEST-001#REQ-60-02</x:v>
      </x:c>
    </x:row>
    <x:row r="154" ht="15" hidden="0" customHeight="1">
      <x:c r="A154" s="35" t="str">
        <x:v>REQ-61-01</x:v>
      </x:c>
      <x:c r="B154" s="36" t="str">
        <x:v>R61</x:v>
      </x:c>
      <x:c r="C154" s="36" t="str">
        <x:v>耐压试验记录或报告</x:v>
      </x:c>
      <x:c r="D154" s="36" t="str">
        <x:v>已提供</x:v>
      </x:c>
      <x:c r="E154" s="36" t="str">
        <x:v>B00-TEST-001</x:v>
      </x:c>
      <x:c r="F154" s="37" t="str">
        <x:v>B00-TEST-001#REQ-61-01</x:v>
      </x:c>
    </x:row>
    <x:row r="155" ht="15" hidden="0" customHeight="1">
      <x:c r="A155" s="35" t="str">
        <x:v>REQ-61-02</x:v>
      </x:c>
      <x:c r="B155" s="36" t="str">
        <x:v>R61</x:v>
      </x:c>
      <x:c r="C155" s="36" t="str">
        <x:v>耐压试验方案</x:v>
      </x:c>
      <x:c r="D155" s="36" t="str">
        <x:v>已提供</x:v>
      </x:c>
      <x:c r="E155" s="36" t="str">
        <x:v>B00-TEST-001</x:v>
      </x:c>
      <x:c r="F155" s="37" t="str">
        <x:v>B00-TEST-001#REQ-61-02</x:v>
      </x:c>
    </x:row>
    <x:row r="156" ht="15" hidden="0" customHeight="1">
      <x:c r="A156" s="35" t="str">
        <x:v>REQ-62-01</x:v>
      </x:c>
      <x:c r="B156" s="36" t="str">
        <x:v>R62</x:v>
      </x:c>
      <x:c r="C156" s="36" t="str">
        <x:v>耐压试验记录或报告</x:v>
      </x:c>
      <x:c r="D156" s="36" t="str">
        <x:v>已提供</x:v>
      </x:c>
      <x:c r="E156" s="36" t="str">
        <x:v>B00-TEST-001</x:v>
      </x:c>
      <x:c r="F156" s="37" t="str">
        <x:v>B00-TEST-001#REQ-62-01</x:v>
      </x:c>
    </x:row>
    <x:row r="157" ht="15" hidden="0" customHeight="1">
      <x:c r="A157" s="35" t="str">
        <x:v>REQ-62-02</x:v>
      </x:c>
      <x:c r="B157" s="36" t="str">
        <x:v>R62</x:v>
      </x:c>
      <x:c r="C157" s="36" t="str">
        <x:v>耐压试验方案</x:v>
      </x:c>
      <x:c r="D157" s="36" t="str">
        <x:v>已提供</x:v>
      </x:c>
      <x:c r="E157" s="36" t="str">
        <x:v>B00-TEST-001</x:v>
      </x:c>
      <x:c r="F157" s="37" t="str">
        <x:v>B00-TEST-001#REQ-62-02</x:v>
      </x:c>
    </x:row>
    <x:row r="158" ht="15" hidden="0" customHeight="1">
      <x:c r="A158" s="35" t="str">
        <x:v>REQ-63-01</x:v>
      </x:c>
      <x:c r="B158" s="36" t="str">
        <x:v>R63</x:v>
      </x:c>
      <x:c r="C158" s="36" t="str">
        <x:v>强度计算书或应力分析报告</x:v>
      </x:c>
      <x:c r="D158" s="36" t="str">
        <x:v>已提供</x:v>
      </x:c>
      <x:c r="E158" s="36" t="str">
        <x:v>S06-ALTERNATIVE-001</x:v>
      </x:c>
      <x:c r="F158" s="37" t="str">
        <x:v>S06-ALTERNATIVE-001#REQ-63-01</x:v>
      </x:c>
    </x:row>
    <x:row r="159" ht="15" hidden="0" customHeight="1">
      <x:c r="A159" s="35" t="str">
        <x:v>REQ-63-02</x:v>
      </x:c>
      <x:c r="B159" s="36" t="str">
        <x:v>R63</x:v>
      </x:c>
      <x:c r="C159" s="36" t="str">
        <x:v>管道系统的柔性(应力)分析相关设计文件</x:v>
      </x:c>
      <x:c r="D159" s="36" t="str">
        <x:v>已提供</x:v>
      </x:c>
      <x:c r="E159" s="36" t="str">
        <x:v>S06-ALTERNATIVE-001</x:v>
      </x:c>
      <x:c r="F159" s="37" t="str">
        <x:v>S06-ALTERNATIVE-001#REQ-63-02</x:v>
      </x:c>
    </x:row>
    <x:row r="160" ht="15" hidden="0" customHeight="1">
      <x:c r="A160" s="35" t="str">
        <x:v>REQ-64-01</x:v>
      </x:c>
      <x:c r="B160" s="36" t="str">
        <x:v>R64</x:v>
      </x:c>
      <x:c r="C160" s="36" t="str">
        <x:v>泄漏试验记录或报告</x:v>
      </x:c>
      <x:c r="D160" s="36" t="str">
        <x:v>已提供</x:v>
      </x:c>
      <x:c r="E160" s="36" t="str">
        <x:v>S06-ALTERNATIVE-001</x:v>
      </x:c>
      <x:c r="F160" s="37" t="str">
        <x:v>S06-ALTERNATIVE-001#REQ-64-01</x:v>
      </x:c>
    </x:row>
    <x:row r="161" ht="15" hidden="0" customHeight="1">
      <x:c r="A161" s="35" t="str">
        <x:v>REQ-64-02</x:v>
      </x:c>
      <x:c r="B161" s="36" t="str">
        <x:v>R64</x:v>
      </x:c>
      <x:c r="C161" s="36" t="str">
        <x:v>现场检查替代性试验的过程相关设计文件</x:v>
      </x:c>
      <x:c r="D161" s="36" t="str">
        <x:v>已提供</x:v>
      </x:c>
      <x:c r="E161" s="36" t="str">
        <x:v>S06-ALTERNATIVE-001</x:v>
      </x:c>
      <x:c r="F161" s="37" t="str">
        <x:v>S06-ALTERNATIVE-001#REQ-64-02</x:v>
      </x:c>
    </x:row>
    <x:row r="162" ht="15" hidden="0" customHeight="1">
      <x:c r="A162" s="35" t="str">
        <x:v>REQ-65-01</x:v>
      </x:c>
      <x:c r="B162" s="36" t="str">
        <x:v>R65</x:v>
      </x:c>
      <x:c r="C162" s="36" t="str">
        <x:v>无损检测报告</x:v>
      </x:c>
      <x:c r="D162" s="36" t="str">
        <x:v>已提供</x:v>
      </x:c>
      <x:c r="E162" s="36" t="str">
        <x:v>S06-ALTERNATIVE-001</x:v>
      </x:c>
      <x:c r="F162" s="37" t="str">
        <x:v>S06-ALTERNATIVE-001#REQ-65-01</x:v>
      </x:c>
    </x:row>
    <x:row r="163" ht="15" hidden="0" customHeight="1">
      <x:c r="A163" s="35" t="str">
        <x:v>REQ-65-02</x:v>
      </x:c>
      <x:c r="B163" s="36" t="str">
        <x:v>R65</x:v>
      </x:c>
      <x:c r="C163" s="36" t="str">
        <x:v>射线检测底片</x:v>
      </x:c>
      <x:c r="D163" s="36" t="str">
        <x:v>已提供</x:v>
      </x:c>
      <x:c r="E163" s="36" t="str">
        <x:v>S06-ALTERNATIVE-001</x:v>
      </x:c>
      <x:c r="F163" s="37" t="str">
        <x:v>S06-ALTERNATIVE-001#REQ-65-02</x:v>
      </x:c>
    </x:row>
    <x:row r="164" ht="15" hidden="0" customHeight="1">
      <x:c r="A164" s="35" t="str">
        <x:v>REQ-66-01</x:v>
      </x:c>
      <x:c r="B164" s="36" t="str">
        <x:v>R66</x:v>
      </x:c>
      <x:c r="C164" s="36" t="str">
        <x:v>仪表检定或校准证书</x:v>
      </x:c>
      <x:c r="D164" s="36" t="str">
        <x:v>已提供</x:v>
      </x:c>
      <x:c r="E164" s="36" t="str">
        <x:v>S06-FINAL-001</x:v>
      </x:c>
      <x:c r="F164" s="37" t="str">
        <x:v>S06-FINAL-001#REQ-66-01</x:v>
      </x:c>
    </x:row>
    <x:row r="165" ht="15" hidden="0" customHeight="1">
      <x:c r="A165" s="35" t="str">
        <x:v>REQ-66-02</x:v>
      </x:c>
      <x:c r="B165" s="36" t="str">
        <x:v>R66</x:v>
      </x:c>
      <x:c r="C165" s="36" t="str">
        <x:v>耐压试验记录或报告</x:v>
      </x:c>
      <x:c r="D165" s="36" t="str">
        <x:v>已提供</x:v>
      </x:c>
      <x:c r="E165" s="36" t="str">
        <x:v>S06-FINAL-001</x:v>
      </x:c>
      <x:c r="F165" s="37" t="str">
        <x:v>S06-FINAL-001#REQ-66-02</x:v>
      </x:c>
    </x:row>
    <x:row r="166" ht="15" hidden="0" customHeight="1">
      <x:c r="A166" s="35" t="str">
        <x:v>REQ-66-03</x:v>
      </x:c>
      <x:c r="B166" s="36" t="str">
        <x:v>R66</x:v>
      </x:c>
      <x:c r="C166" s="36" t="str">
        <x:v>泄漏试验记录或报告</x:v>
      </x:c>
      <x:c r="D166" s="36" t="str">
        <x:v>已提供</x:v>
      </x:c>
      <x:c r="E166" s="36" t="str">
        <x:v>S06-FINAL-001</x:v>
      </x:c>
      <x:c r="F166" s="37" t="str">
        <x:v>S06-FINAL-001#REQ-66-03</x:v>
      </x:c>
    </x:row>
    <x:row r="167" ht="15" hidden="0" customHeight="1">
      <x:c r="A167" s="35" t="str">
        <x:v>REQ-67-01</x:v>
      </x:c>
      <x:c r="B167" s="36" t="str">
        <x:v>R67</x:v>
      </x:c>
      <x:c r="C167" s="36" t="str">
        <x:v>泄漏试验记录或报告</x:v>
      </x:c>
      <x:c r="D167" s="36" t="str">
        <x:v>已提供</x:v>
      </x:c>
      <x:c r="E167" s="36" t="str">
        <x:v>S06-FINAL-001</x:v>
      </x:c>
      <x:c r="F167" s="37" t="str">
        <x:v>S06-FINAL-001#REQ-67-01</x:v>
      </x:c>
    </x:row>
    <x:row r="168" ht="15" hidden="0" customHeight="1">
      <x:c r="A168" s="35" t="str">
        <x:v>REQ-67-02</x:v>
      </x:c>
      <x:c r="B168" s="36" t="str">
        <x:v>R67</x:v>
      </x:c>
      <x:c r="C168" s="36" t="str">
        <x:v>仪表检定或校准证书</x:v>
      </x:c>
      <x:c r="D168" s="36" t="str">
        <x:v>已提供</x:v>
      </x:c>
      <x:c r="E168" s="36" t="str">
        <x:v>S06-FINAL-001</x:v>
      </x:c>
      <x:c r="F168" s="37" t="str">
        <x:v>S06-FINAL-001#REQ-67-02</x:v>
      </x:c>
    </x:row>
    <x:row r="169" ht="15" hidden="0" customHeight="1">
      <x:c r="A169" s="35" t="str">
        <x:v>REQ-68-01</x:v>
      </x:c>
      <x:c r="B169" s="36" t="str">
        <x:v>R68</x:v>
      </x:c>
      <x:c r="C169" s="36" t="str">
        <x:v>吹扫清洗方案和记录</x:v>
      </x:c>
      <x:c r="D169" s="36" t="str">
        <x:v>已提供</x:v>
      </x:c>
      <x:c r="E169" s="36" t="str">
        <x:v>B00-INSTALL-001</x:v>
      </x:c>
      <x:c r="F169" s="37" t="str">
        <x:v>B00-INSTALL-001#REQ-68-01</x:v>
      </x:c>
    </x:row>
    <x:row r="170" ht="15" hidden="0" customHeight="1">
      <x:c r="A170" s="38" t="str">
        <x:v>REQ-68-02</x:v>
      </x:c>
      <x:c r="B170" s="39" t="str">
        <x:v>R68</x:v>
      </x:c>
      <x:c r="C170" s="39" t="str">
        <x:v>吹扫、清洗相关设计文件</x:v>
      </x:c>
      <x:c r="D170" s="39" t="str">
        <x:v>已提供</x:v>
      </x:c>
      <x:c r="E170" s="39" t="str">
        <x:v>B00-INSTALL-001</x:v>
      </x:c>
      <x:c r="F170" s="40" t="str">
        <x:v>B00-INSTALL-001#REQ-68-02</x:v>
      </x:c>
    </x:row>
    <x:row r="171"/>
    <x:row r="172"/>
  </x:sheetData>
  <x:mergeCells>
    <x:mergeCell ref="A1:F1"/>
    <x:mergeCell ref="A2:F2"/>
  </x:mergeCells>
  <x:conditionalFormatting sqref="A5:F170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</x:worksheet>
</file>