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39280cdc0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阀门试验" sheetId="1" r:id="R65ba30bdc0a0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7"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85ab40c3c460e" /><Relationship Type="http://schemas.openxmlformats.org/officeDocument/2006/relationships/theme" Target="/xl/theme/theme1.xml" Id="Rdab6f3f25b614ff9" /><Relationship Type="http://schemas.openxmlformats.org/officeDocument/2006/relationships/sharedStrings" Target="/xl/sharedStrings.xml" Id="Rc7e05c07d01e461e" /><Relationship Type="http://schemas.openxmlformats.org/officeDocument/2006/relationships/worksheet" Target="/xl/worksheets/sheet1.xml" Id="R65ba30bdc0a040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阀门耐压试验记录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USE｜文件编号：TEST-B00-007｜版本：0｜日期：2026-05-20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阀门编号</x:v>
      </x:c>
      <x:c r="B4" s="13" t="str">
        <x:v>规格</x:v>
      </x:c>
      <x:c r="C4" s="13" t="str">
        <x:v>壳体压力MPa</x:v>
      </x:c>
      <x:c r="D4" s="13" t="str">
        <x:v>密封压力MPa</x:v>
      </x:c>
      <x:c r="E4" s="13" t="str">
        <x:v>保压min</x:v>
      </x:c>
      <x:c r="F4" s="13" t="str">
        <x:v>结果</x:v>
      </x:c>
    </x:row>
    <x:row r="5" ht="15" hidden="0" customHeight="1">
      <x:c r="A5" s="27" t="str">
        <x:v>V-8301-TEST</x:v>
      </x:c>
      <x:c r="B5" s="28" t="str">
        <x:v>DN100 PN16</x:v>
      </x:c>
      <x:c r="C5" s="28" t="n">
        <x:v>2.4</x:v>
      </x:c>
      <x:c r="D5" s="28" t="n">
        <x:v>1.76</x:v>
      </x:c>
      <x:c r="E5" s="28" t="n">
        <x:v>5</x:v>
      </x:c>
      <x:c r="F5" s="29" t="str">
        <x:v>合格</x:v>
      </x:c>
    </x:row>
    <x:row r="6" ht="15" hidden="0" customHeight="1">
      <x:c r="A6" s="30" t="str">
        <x:v>V-8302-TEST</x:v>
      </x:c>
      <x:c r="B6" s="31" t="str">
        <x:v>DN50 PN16</x:v>
      </x:c>
      <x:c r="C6" s="31" t="n">
        <x:v>2.4</x:v>
      </x:c>
      <x:c r="D6" s="31" t="n">
        <x:v>1.76</x:v>
      </x:c>
      <x:c r="E6" s="31" t="n">
        <x:v>5</x:v>
      </x:c>
      <x:c r="F6" s="32" t="str">
        <x:v>合格</x:v>
      </x:c>
    </x:row>
    <x:row r="7"/>
    <x:row r="8"/>
  </x:sheetData>
  <x:mergeCells>
    <x:mergeCell ref="A1:F1"/>
    <x:mergeCell ref="A2:F2"/>
  </x:mergeCells>
  <x:conditionalFormatting sqref="A5:F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