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e030e50b6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阀门试验" sheetId="1" r:id="R9501a9ade75a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5"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cad05ca934638" /><Relationship Type="http://schemas.openxmlformats.org/officeDocument/2006/relationships/theme" Target="/xl/theme/theme1.xml" Id="Rdd0e354448934616" /><Relationship Type="http://schemas.openxmlformats.org/officeDocument/2006/relationships/sharedStrings" Target="/xl/sharedStrings.xml" Id="Rdd39b7cde0da4b23" /><Relationship Type="http://schemas.openxmlformats.org/officeDocument/2006/relationships/worksheet" Target="/xl/worksheets/sheet1.xml" Id="R9501a9ade75a40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2b64681ff5548a4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2190750" cy="876300"/>
    <xdr:pic>
      <xdr:nvPicPr>
        <xdr:cNvPr id="1" name="7c717ddb-b6a7-4df4-bc88-8759b21123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b64681ff55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ae0991833d434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阀门耐压试验记录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USE｜文件编号：TEST-B00-007｜版本：0｜日期：2026-05-20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阀门编号</x:v>
      </x:c>
      <x:c r="B4" s="13" t="str">
        <x:v>规格</x:v>
      </x:c>
      <x:c r="C4" s="13" t="str">
        <x:v>壳体压力MPa</x:v>
      </x:c>
      <x:c r="D4" s="13" t="str">
        <x:v>密封压力MPa</x:v>
      </x:c>
      <x:c r="E4" s="13" t="str">
        <x:v>保压min</x:v>
      </x:c>
      <x:c r="F4" s="13" t="str">
        <x:v>结果</x:v>
      </x:c>
    </x:row>
    <x:row r="5" ht="15" hidden="0" customHeight="1">
      <x:c r="A5" s="27" t="str">
        <x:v>V-8301-TEST</x:v>
      </x:c>
      <x:c r="B5" s="28" t="str">
        <x:v>DN100 PN16</x:v>
      </x:c>
      <x:c r="C5" s="28" t="n">
        <x:v>2.4</x:v>
      </x:c>
      <x:c r="D5" s="28" t="n">
        <x:v>1.76</x:v>
      </x:c>
      <x:c r="E5" s="28" t="n">
        <x:v>5</x:v>
      </x:c>
      <x:c r="F5" s="29" t="str">
        <x:v>合格</x:v>
      </x:c>
    </x:row>
    <x:row r="6" ht="15" hidden="0" customHeight="1">
      <x:c r="A6" s="30" t="str">
        <x:v>V-8302-TEST</x:v>
      </x:c>
      <x:c r="B6" s="31" t="str">
        <x:v>DN50 PN16</x:v>
      </x:c>
      <x:c r="C6" s="31" t="n">
        <x:v>2.4</x:v>
      </x:c>
      <x:c r="D6" s="31" t="n">
        <x:v>1.76</x:v>
      </x:c>
      <x:c r="E6" s="31" t="n">
        <x:v>5</x:v>
      </x:c>
      <x:c r="F6" s="32" t="str">
        <x:v>合格</x:v>
      </x:c>
    </x:row>
    <x:row r="7"/>
    <x:row r="8" ht="15" hidden="0" customHeight="1">
      <x:c r="A8" s="52" t="str">
        <x:v>电子签署（测试）｜工程质量测试专用章</x:v>
      </x:c>
      <x:c r="B8" s="53"/>
      <x:c r="C8" s="53"/>
      <x:c r="D8" s="53"/>
      <x:c r="E8" s="53"/>
      <x:c r="F8" s="54"/>
    </x:row>
    <x:row r="9" ht="15" hidden="0" customHeight="1">
      <x:c r="A9" s="55"/>
      <x:c r="B9" s="56"/>
      <x:c r="C9" s="56"/>
      <x:c r="D9" s="56"/>
      <x:c r="E9" s="56"/>
      <x:c r="F9" s="57"/>
    </x:row>
    <x:row r="10" ht="15" hidden="0" customHeight="1">
      <x:c r="A10" s="55"/>
      <x:c r="B10" s="56"/>
      <x:c r="C10" s="56"/>
      <x:c r="D10" s="56"/>
      <x:c r="E10" s="56"/>
      <x:c r="F10" s="57"/>
    </x:row>
    <x:row r="11" ht="15" hidden="0" customHeight="1">
      <x:c r="A11" s="58"/>
      <x:c r="B11" s="59"/>
      <x:c r="C11" s="59"/>
      <x:c r="D11" s="59"/>
      <x:c r="E11" s="59"/>
      <x:c r="F11" s="60"/>
    </x:row>
    <x:row r="12"/>
    <x:row r="13"/>
  </x:sheetData>
  <x:mergeCells>
    <x:mergeCell ref="A1:F1"/>
    <x:mergeCell ref="A2:F2"/>
    <x:mergeCell ref="A8:C8"/>
  </x:mergeCells>
  <x:conditionalFormatting sqref="A5:F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68ae0991833d434f"/>
</x:worksheet>
</file>