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37e18a7bf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材料" sheetId="1" r:id="Ra871a8db4a684d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4cad18b354d1b" /><Relationship Type="http://schemas.openxmlformats.org/officeDocument/2006/relationships/theme" Target="/xl/theme/theme1.xml" Id="R4bd5ad77e2fd4e58" /><Relationship Type="http://schemas.openxmlformats.org/officeDocument/2006/relationships/sharedStrings" Target="/xl/sharedStrings.xml" Id="R264bdd782bd743d0" /><Relationship Type="http://schemas.openxmlformats.org/officeDocument/2006/relationships/worksheet" Target="/xl/worksheets/sheet1.xml" Id="Ra871a8db4a684d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6987cc9d6c84b60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8</xdr:row>
      <xdr:rowOff>0</xdr:rowOff>
    </xdr:from>
    <xdr:ext cx="2190750" cy="876300"/>
    <xdr:pic>
      <xdr:nvPicPr>
        <xdr:cNvPr id="1" name="58444bc6-0094-4a4f-b3ff-da28290d70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987cc9d6c84b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751b24141d4e9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.220000267028809" hidden="0" customWidth="1"/>
    <x:col min="6" max="6" width="12" hidden="0" customWidth="1"/>
  </x:cols>
  <x:sheetData>
    <x:row r="1" ht="18" hidden="0" customHeight="1">
      <x:c r="A1" s="4" t="str">
        <x:v>设备材料台账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USE｜文件编号：TEST-S04-003｜版本：0｜日期：2026-06-25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编号</x:v>
      </x:c>
      <x:c r="B4" s="13" t="str">
        <x:v>名称</x:v>
      </x:c>
      <x:c r="C4" s="13" t="str">
        <x:v>规格</x:v>
      </x:c>
      <x:c r="D4" s="13" t="str">
        <x:v>数量</x:v>
      </x:c>
      <x:c r="E4" s="13" t="str">
        <x:v>证明</x:v>
      </x:c>
      <x:c r="F4" s="13" t="str">
        <x:v>验收</x:v>
      </x:c>
    </x:row>
    <x:row r="5" ht="15" hidden="0" customHeight="1">
      <x:c r="A5" s="32" t="str">
        <x:v>TEST-CP-MG-01</x:v>
      </x:c>
      <x:c r="B5" s="33" t="str">
        <x:v>镁合金牺牲阳极</x:v>
      </x:c>
      <x:c r="C5" s="33" t="str">
        <x:v>11 kg</x:v>
      </x:c>
      <x:c r="D5" s="33" t="n">
        <x:v>2</x:v>
      </x:c>
      <x:c r="E5" s="33" t="str">
        <x:v>TEST-MTC-CP-001</x:v>
      </x:c>
      <x:c r="F5" s="34" t="str">
        <x:v>合格</x:v>
      </x:c>
    </x:row>
    <x:row r="6" ht="15" hidden="0" customHeight="1">
      <x:c r="A6" s="35" t="str">
        <x:v>TEST-TP-001</x:v>
      </x:c>
      <x:c r="B6" s="36" t="str">
        <x:v>阴保测试桩</x:v>
      </x:c>
      <x:c r="C6" s="36" t="str">
        <x:v>6端子</x:v>
      </x:c>
      <x:c r="D6" s="36" t="n">
        <x:v>1</x:v>
      </x:c>
      <x:c r="E6" s="36" t="str">
        <x:v>TEST-MTC-CP-002</x:v>
      </x:c>
      <x:c r="F6" s="37" t="str">
        <x:v>合格</x:v>
      </x:c>
    </x:row>
    <x:row r="7" ht="15" hidden="0" customHeight="1">
      <x:c r="A7" s="38" t="str">
        <x:v>TEST-CASING-001</x:v>
      </x:c>
      <x:c r="B7" s="39" t="str">
        <x:v>钢制套管</x:v>
      </x:c>
      <x:c r="C7" s="39" t="str">
        <x:v>Φ273×7</x:v>
      </x:c>
      <x:c r="D7" s="39" t="str">
        <x:v>18 m</x:v>
      </x:c>
      <x:c r="E7" s="39" t="str">
        <x:v>TEST-MTC-CP-003</x:v>
      </x:c>
      <x:c r="F7" s="40" t="str">
        <x:v>合格</x:v>
      </x:c>
    </x:row>
    <x:row r="8"/>
    <x:row r="9" ht="15" hidden="0" customHeight="1">
      <x:c r="A9" s="60" t="str">
        <x:v>电子签署（测试）｜工程质量测试专用章</x:v>
      </x:c>
      <x:c r="B9" s="61"/>
      <x:c r="C9" s="61"/>
      <x:c r="D9" s="61"/>
      <x:c r="E9" s="61"/>
      <x:c r="F9" s="62"/>
    </x:row>
    <x:row r="10" ht="15" hidden="0" customHeight="1">
      <x:c r="A10" s="63"/>
      <x:c r="B10" s="64"/>
      <x:c r="C10" s="64"/>
      <x:c r="D10" s="64"/>
      <x:c r="E10" s="64"/>
      <x:c r="F10" s="65"/>
    </x:row>
    <x:row r="11" ht="15" hidden="0" customHeight="1">
      <x:c r="A11" s="63"/>
      <x:c r="B11" s="64"/>
      <x:c r="C11" s="64"/>
      <x:c r="D11" s="64"/>
      <x:c r="E11" s="64"/>
      <x:c r="F11" s="65"/>
    </x:row>
    <x:row r="12" ht="15" hidden="0" customHeight="1">
      <x:c r="A12" s="66"/>
      <x:c r="B12" s="67"/>
      <x:c r="C12" s="67"/>
      <x:c r="D12" s="67"/>
      <x:c r="E12" s="67"/>
      <x:c r="F12" s="68"/>
    </x:row>
    <x:row r="13"/>
    <x:row r="14"/>
  </x:sheetData>
  <x:mergeCells>
    <x:mergeCell ref="A1:F1"/>
    <x:mergeCell ref="A2:F2"/>
    <x:mergeCell ref="A9:C9"/>
  </x:mergeCells>
  <x:conditionalFormatting sqref="A5:F7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38751b24141d4e92"/>
</x:worksheet>
</file>