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8b40ff7bb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替代检测" sheetId="1" r:id="R388500e84fa94302"/>
    <x:sheet xmlns:r="http://schemas.openxmlformats.org/officeDocument/2006/relationships" name="泄漏试验" sheetId="2" r:id="R82502b52f23e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20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c2ab996e34e82" /><Relationship Type="http://schemas.openxmlformats.org/officeDocument/2006/relationships/theme" Target="/xl/theme/theme1.xml" Id="R4c1926d27c714eb9" /><Relationship Type="http://schemas.openxmlformats.org/officeDocument/2006/relationships/sharedStrings" Target="/xl/sharedStrings.xml" Id="Ra7ef49f788644834" /><Relationship Type="http://schemas.openxmlformats.org/officeDocument/2006/relationships/worksheet" Target="/xl/worksheets/sheet1.xml" Id="R388500e84fa94302" /><Relationship Type="http://schemas.openxmlformats.org/officeDocument/2006/relationships/worksheet" Target="/xl/worksheets/sheet2.xml" Id="R82502b52f23e46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cfca097d33b46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9fecc6daaad4671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8</xdr:row>
      <xdr:rowOff>0</xdr:rowOff>
    </xdr:from>
    <xdr:ext cx="2190750" cy="876300"/>
    <xdr:pic>
      <xdr:nvPicPr>
        <xdr:cNvPr id="1" name="7f190e63-a383-41f5-9fe4-c7a00d2e36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fca097d33b46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6</xdr:row>
      <xdr:rowOff>0</xdr:rowOff>
    </xdr:from>
    <xdr:ext cx="2190750" cy="876300"/>
    <xdr:pic>
      <xdr:nvPicPr>
        <xdr:cNvPr id="1" name="b0f13201-dfbe-4867-95ab-19e4fff42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fecc6daaad46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5de62efabd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804f6dd83004d0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.5600004196167" hidden="0" customWidth="1"/>
  </x:cols>
  <x:sheetData>
    <x:row r="1" ht="18" hidden="0" customHeight="1">
      <x:c r="A1" s="4" t="str">
        <x:v>替代试验泄漏最终确认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USE｜文件编号：TEST-S06-005｜版本：0｜日期：2026-07-10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焊口</x:v>
      </x:c>
      <x:c r="B4" s="13" t="str">
        <x:v>RT覆盖%</x:v>
      </x:c>
      <x:c r="C4" s="13" t="str">
        <x:v>RT结论</x:v>
      </x:c>
      <x:c r="D4" s="13" t="str">
        <x:v>MT覆盖%</x:v>
      </x:c>
      <x:c r="E4" s="13" t="str">
        <x:v>MT结论</x:v>
      </x:c>
      <x:c r="F4" s="13" t="str">
        <x:v>证据编号</x:v>
      </x:c>
    </x:row>
    <x:row r="5" ht="15" hidden="0" customHeight="1">
      <x:c r="A5" s="32" t="str">
        <x:v>W-S06-001</x:v>
      </x:c>
      <x:c r="B5" s="33" t="n">
        <x:v>100</x:v>
      </x:c>
      <x:c r="C5" s="33" t="str">
        <x:v>合格</x:v>
      </x:c>
      <x:c r="D5" s="33" t="n">
        <x:v>100</x:v>
      </x:c>
      <x:c r="E5" s="33" t="str">
        <x:v>合格</x:v>
      </x:c>
      <x:c r="F5" s="34" t="str">
        <x:v>TEST-S06-NDT-001</x:v>
      </x:c>
    </x:row>
    <x:row r="6" ht="15" hidden="0" customHeight="1">
      <x:c r="A6" s="35" t="str">
        <x:v>W-S06-002</x:v>
      </x:c>
      <x:c r="B6" s="36" t="n">
        <x:v>100</x:v>
      </x:c>
      <x:c r="C6" s="36" t="str">
        <x:v>合格</x:v>
      </x:c>
      <x:c r="D6" s="36" t="n">
        <x:v>100</x:v>
      </x:c>
      <x:c r="E6" s="36" t="str">
        <x:v>合格</x:v>
      </x:c>
      <x:c r="F6" s="37" t="str">
        <x:v>TEST-S06-NDT-002</x:v>
      </x:c>
    </x:row>
    <x:row r="7" ht="15" hidden="0" customHeight="1">
      <x:c r="A7" s="38" t="str">
        <x:v>W-S06-003</x:v>
      </x:c>
      <x:c r="B7" s="39" t="n">
        <x:v>100</x:v>
      </x:c>
      <x:c r="C7" s="39" t="str">
        <x:v>合格</x:v>
      </x:c>
      <x:c r="D7" s="39" t="n">
        <x:v>100</x:v>
      </x:c>
      <x:c r="E7" s="39" t="str">
        <x:v>合格</x:v>
      </x:c>
      <x:c r="F7" s="40" t="str">
        <x:v>TEST-S06-NDT-003</x:v>
      </x:c>
    </x:row>
    <x:row r="8"/>
    <x:row r="9" ht="15" hidden="0" customHeight="1">
      <x:c r="A9" s="60" t="str">
        <x:v>电子签署（测试）｜工程质量测试专用章</x:v>
      </x:c>
      <x:c r="B9" s="61"/>
      <x:c r="C9" s="61"/>
      <x:c r="D9" s="61"/>
      <x:c r="E9" s="61"/>
      <x:c r="F9" s="62"/>
    </x:row>
    <x:row r="10" ht="15" hidden="0" customHeight="1">
      <x:c r="A10" s="63"/>
      <x:c r="B10" s="64"/>
      <x:c r="C10" s="64"/>
      <x:c r="D10" s="64"/>
      <x:c r="E10" s="64"/>
      <x:c r="F10" s="65"/>
    </x:row>
    <x:row r="11" ht="15" hidden="0" customHeight="1">
      <x:c r="A11" s="63"/>
      <x:c r="B11" s="64"/>
      <x:c r="C11" s="64"/>
      <x:c r="D11" s="64"/>
      <x:c r="E11" s="64"/>
      <x:c r="F11" s="65"/>
    </x:row>
    <x:row r="12" ht="15" hidden="0" customHeight="1">
      <x:c r="A12" s="66"/>
      <x:c r="B12" s="67"/>
      <x:c r="C12" s="67"/>
      <x:c r="D12" s="67"/>
      <x:c r="E12" s="67"/>
      <x:c r="F12" s="68"/>
    </x:row>
    <x:row r="13"/>
    <x:row r="14"/>
  </x:sheetData>
  <x:mergeCells>
    <x:mergeCell ref="A1:F1"/>
    <x:mergeCell ref="A2:F2"/>
    <x:mergeCell ref="A9:C9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065de62efabd403c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替代试验泄漏最终确认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USE｜文件编号：TEST-S06-005｜版本：0｜日期：2026-07-10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对象</x:v>
      </x:c>
      <x:c r="B4" s="13" t="str">
        <x:v>压力MPa</x:v>
      </x:c>
      <x:c r="C4" s="13" t="str">
        <x:v>保压min</x:v>
      </x:c>
      <x:c r="D4" s="13" t="str">
        <x:v>起压MPa</x:v>
      </x:c>
      <x:c r="E4" s="13" t="str">
        <x:v>终压MPa</x:v>
      </x:c>
      <x:c r="F4" s="13" t="str">
        <x:v>泄漏</x:v>
      </x:c>
      <x:c r="G4" s="13" t="str">
        <x:v>最终状态</x:v>
      </x:c>
    </x:row>
    <x:row r="5" ht="15" hidden="0" customHeight="1">
      <x:c r="A5" s="75" t="str">
        <x:v>PL8306最终封闭段</x:v>
      </x:c>
      <x:c r="B5" s="76" t="n">
        <x:v>0.55</x:v>
      </x:c>
      <x:c r="C5" s="76" t="n">
        <x:v>30</x:v>
      </x:c>
      <x:c r="D5" s="76" t="n">
        <x:v>0.55</x:v>
      </x:c>
      <x:c r="E5" s="76" t="n">
        <x:v>0.55</x:v>
      </x:c>
      <x:c r="F5" s="76" t="str">
        <x:v>无</x:v>
      </x:c>
      <x:c r="G5" s="77" t="str">
        <x:v>合格闭环</x:v>
      </x:c>
    </x:row>
    <x:row r="6"/>
    <x:row r="7" ht="15" hidden="0" customHeight="1">
      <x:c r="A7" s="60" t="str">
        <x:v>电子签署（测试）｜工程质量测试专用章</x:v>
      </x:c>
      <x:c r="B7" s="61"/>
      <x:c r="C7" s="61"/>
      <x:c r="D7" s="61"/>
      <x:c r="E7" s="61"/>
      <x:c r="F7" s="61"/>
      <x:c r="G7" s="62"/>
    </x:row>
    <x:row r="8" ht="15" hidden="0" customHeight="1">
      <x:c r="A8" s="63"/>
      <x:c r="B8" s="64"/>
      <x:c r="C8" s="64"/>
      <x:c r="D8" s="64"/>
      <x:c r="E8" s="64"/>
      <x:c r="F8" s="64"/>
      <x:c r="G8" s="65"/>
    </x:row>
    <x:row r="9" ht="15" hidden="0" customHeight="1">
      <x:c r="A9" s="63"/>
      <x:c r="B9" s="64"/>
      <x:c r="C9" s="64"/>
      <x:c r="D9" s="64"/>
      <x:c r="E9" s="64"/>
      <x:c r="F9" s="64"/>
      <x:c r="G9" s="65"/>
    </x:row>
    <x:row r="10" ht="15" hidden="0" customHeight="1">
      <x:c r="A10" s="66"/>
      <x:c r="B10" s="67"/>
      <x:c r="C10" s="67"/>
      <x:c r="D10" s="67"/>
      <x:c r="E10" s="67"/>
      <x:c r="F10" s="67"/>
      <x:c r="G10" s="68"/>
    </x:row>
    <x:row r="11"/>
    <x:row r="12"/>
  </x:sheetData>
  <x:mergeCells>
    <x:mergeCell ref="A1:G1"/>
    <x:mergeCell ref="A2:G2"/>
    <x:mergeCell ref="A7:C7"/>
  </x:mergeCells>
  <x:conditionalFormatting sqref="A5:G5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0804f6dd83004d05"/>
</x:worksheet>
</file>