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c46de0ea9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阴保调试" sheetId="1" r:id="R82e65fb7a7d0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71d92d3b74f5c" /><Relationship Type="http://schemas.openxmlformats.org/officeDocument/2006/relationships/theme" Target="/xl/theme/theme1.xml" Id="R6434bf65faa34bb1" /><Relationship Type="http://schemas.openxmlformats.org/officeDocument/2006/relationships/sharedStrings" Target="/xl/sharedStrings.xml" Id="R7c96285edd284d46" /><Relationship Type="http://schemas.openxmlformats.org/officeDocument/2006/relationships/worksheet" Target="/xl/worksheets/sheet1.xml" Id="R82e65fb7a7d04d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18" hidden="0" customHeight="1">
      <x:c r="A1" s="4" t="str">
        <x:v>防腐阴保调试记录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USE｜文件编号：TEST-S04-005｜版本：0｜日期：2026-06-25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测点</x:v>
      </x:c>
      <x:c r="B4" s="13" t="str">
        <x:v>自然电位V</x:v>
      </x:c>
      <x:c r="C4" s="13" t="str">
        <x:v>通电电位V CSE</x:v>
      </x:c>
      <x:c r="D4" s="13" t="str">
        <x:v>目标范围V</x:v>
      </x:c>
      <x:c r="E4" s="13" t="str">
        <x:v>极性</x:v>
      </x:c>
      <x:c r="F4" s="13" t="str">
        <x:v>结论</x:v>
      </x:c>
    </x:row>
    <x:row r="5" ht="15" hidden="0" customHeight="1">
      <x:c r="A5" s="32" t="str">
        <x:v>TP-01</x:v>
      </x:c>
      <x:c r="B5" s="33" t="n">
        <x:v>-0.71</x:v>
      </x:c>
      <x:c r="C5" s="33" t="n">
        <x:v>-0.93</x:v>
      </x:c>
      <x:c r="D5" s="33" t="str">
        <x:v>-0.85~-1.20</x:v>
      </x:c>
      <x:c r="E5" s="33" t="str">
        <x:v>正确</x:v>
      </x:c>
      <x:c r="F5" s="34" t="str">
        <x:v>合格</x:v>
      </x:c>
    </x:row>
    <x:row r="6" ht="15" hidden="0" customHeight="1">
      <x:c r="A6" s="35" t="str">
        <x:v>TP-02</x:v>
      </x:c>
      <x:c r="B6" s="36" t="n">
        <x:v>-0.74</x:v>
      </x:c>
      <x:c r="C6" s="36" t="n">
        <x:v>-1.02</x:v>
      </x:c>
      <x:c r="D6" s="36" t="str">
        <x:v>-0.85~-1.20</x:v>
      </x:c>
      <x:c r="E6" s="36" t="str">
        <x:v>正确</x:v>
      </x:c>
      <x:c r="F6" s="37" t="str">
        <x:v>合格</x:v>
      </x:c>
    </x:row>
    <x:row r="7" ht="15" hidden="0" customHeight="1">
      <x:c r="A7" s="38" t="str">
        <x:v>TP-03</x:v>
      </x:c>
      <x:c r="B7" s="39" t="n">
        <x:v>-0.69</x:v>
      </x:c>
      <x:c r="C7" s="39" t="n">
        <x:v>-0.89</x:v>
      </x:c>
      <x:c r="D7" s="39" t="str">
        <x:v>-0.85~-1.20</x:v>
      </x:c>
      <x:c r="E7" s="39" t="str">
        <x:v>正确</x:v>
      </x:c>
      <x:c r="F7" s="40" t="str">
        <x:v>合格</x:v>
      </x:c>
    </x:row>
    <x:row r="8"/>
    <x:row r="9"/>
  </x:sheetData>
  <x:mergeCells>
    <x:mergeCell ref="A1:F1"/>
    <x:mergeCell ref="A2:F2"/>
  </x:mergeCells>
  <x:conditionalFormatting sqref="A5:F7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