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Linux_shell\Stock\"/>
    </mc:Choice>
  </mc:AlternateContent>
  <xr:revisionPtr revIDLastSave="0" documentId="13_ncr:1_{8FF08148-186D-4C2B-8378-F13457A021AA}" xr6:coauthVersionLast="43" xr6:coauthVersionMax="43" xr10:uidLastSave="{00000000-0000-0000-0000-000000000000}"/>
  <bookViews>
    <workbookView xWindow="-110" yWindow="-110" windowWidth="32220" windowHeight="17620" xr2:uid="{48352A82-F223-4B97-9FEF-1BBDC3F353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<sst xmlns="http://schemas.openxmlformats.org/spreadsheetml/2006/main" count="7" uniqueCount="7">
  <si>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日期</t>
    <phoneticPr fontId="1" type="noConversion"/>
  </si>
  <si>
    <t>新能源</t>
    <phoneticPr fontId="1" type="noConversion"/>
  </si>
  <si>
    <t>纯电动</t>
    <phoneticPr fontId="1" type="noConversion"/>
  </si>
  <si>
    <t>插电</t>
    <phoneticPr fontId="1" type="noConversion"/>
  </si>
  <si>
    <t>商用车</t>
    <phoneticPr fontId="1" type="noConversion"/>
  </si>
  <si>
    <t>燃油车</t>
    <phoneticPr fontId="1" type="noConversion"/>
  </si>
  <si>
    <t>电池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</si>
</sst>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BYD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新能源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mmm\-yy</c:formatCode>
                <c:ptCount val="2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7151</c:v>
                </c:pt>
                <c:pt idx="1">
                  <c:v>8236</c:v>
                </c:pt>
                <c:pt idx="2">
                  <c:v>13112</c:v>
                </c:pt>
                <c:pt idx="3">
                  <c:v>13392</c:v>
                </c:pt>
                <c:pt idx="4">
                  <c:v>13545</c:v>
                </c:pt>
                <c:pt idx="5">
                  <c:v>16453</c:v>
                </c:pt>
                <c:pt idx="6">
                  <c:v>18203</c:v>
                </c:pt>
                <c:pt idx="7">
                  <c:v>20845</c:v>
                </c:pt>
                <c:pt idx="8">
                  <c:v>25019</c:v>
                </c:pt>
                <c:pt idx="9">
                  <c:v>26066</c:v>
                </c:pt>
                <c:pt idx="10">
                  <c:v>28739</c:v>
                </c:pt>
                <c:pt idx="11">
                  <c:v>46650</c:v>
                </c:pt>
                <c:pt idx="12">
                  <c:v>28668</c:v>
                </c:pt>
                <c:pt idx="13">
                  <c:v>14429</c:v>
                </c:pt>
                <c:pt idx="14">
                  <c:v>30075</c:v>
                </c:pt>
                <c:pt idx="15">
                  <c:v>24011</c:v>
                </c:pt>
                <c:pt idx="16">
                  <c:v>21899</c:v>
                </c:pt>
                <c:pt idx="17">
                  <c:v>26571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7-4B6B-8930-B0CD87CD67C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纯电动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mmm\-yy</c:formatCode>
                <c:ptCount val="2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6">
                  <c:v>8176</c:v>
                </c:pt>
                <c:pt idx="9">
                  <c:v>12980</c:v>
                </c:pt>
                <c:pt idx="10">
                  <c:v>15347</c:v>
                </c:pt>
                <c:pt idx="11">
                  <c:v>21005</c:v>
                </c:pt>
                <c:pt idx="12">
                  <c:v>16219</c:v>
                </c:pt>
                <c:pt idx="13">
                  <c:v>7960</c:v>
                </c:pt>
                <c:pt idx="14">
                  <c:v>21308</c:v>
                </c:pt>
                <c:pt idx="15">
                  <c:v>16116</c:v>
                </c:pt>
                <c:pt idx="16">
                  <c:v>15312</c:v>
                </c:pt>
                <c:pt idx="17">
                  <c:v>18864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7-4B6B-8930-B0CD87CD67C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插电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Sheet1!$A$2:$A$23</c:f>
              <c:numCache>
                <c:formatCode>mmm\-yy</c:formatCode>
                <c:ptCount val="2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</c:numCache>
            </c:numRef>
          </c:cat>
          <c:val>
            <c:numRef>
              <c:f>Sheet1!$D$2:$D$23</c:f>
              <c:numCache>
                <c:formatCode>General</c:formatCode>
                <c:ptCount val="22"/>
                <c:pt idx="6">
                  <c:v>10027</c:v>
                </c:pt>
                <c:pt idx="7">
                  <c:v>11050</c:v>
                </c:pt>
                <c:pt idx="9">
                  <c:v>13086</c:v>
                </c:pt>
                <c:pt idx="10">
                  <c:v>13392</c:v>
                </c:pt>
                <c:pt idx="11">
                  <c:v>16002</c:v>
                </c:pt>
                <c:pt idx="12">
                  <c:v>11786</c:v>
                </c:pt>
                <c:pt idx="13">
                  <c:v>6045</c:v>
                </c:pt>
                <c:pt idx="14">
                  <c:v>7914</c:v>
                </c:pt>
                <c:pt idx="15">
                  <c:v>6619</c:v>
                </c:pt>
                <c:pt idx="16">
                  <c:v>5633</c:v>
                </c:pt>
                <c:pt idx="17">
                  <c:v>6985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87-4B6B-8930-B0CD87CD67C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商用车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Sheet1!$A$2:$A$23</c:f>
              <c:numCache>
                <c:formatCode>mmm\-yy</c:formatCode>
                <c:ptCount val="2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</c:numCache>
            </c:numRef>
          </c:cat>
          <c:val>
            <c:numRef>
              <c:f>Sheet1!$E$2:$E$23</c:f>
              <c:numCache>
                <c:formatCode>General</c:formatCode>
                <c:ptCount val="22"/>
                <c:pt idx="11">
                  <c:v>9640</c:v>
                </c:pt>
                <c:pt idx="12">
                  <c:v>663</c:v>
                </c:pt>
                <c:pt idx="13">
                  <c:v>424</c:v>
                </c:pt>
                <c:pt idx="14">
                  <c:v>853</c:v>
                </c:pt>
                <c:pt idx="15">
                  <c:v>1276</c:v>
                </c:pt>
                <c:pt idx="16">
                  <c:v>954</c:v>
                </c:pt>
                <c:pt idx="17">
                  <c:v>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87-4B6B-8930-B0CD87CD67C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燃油车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Sheet1!$A$2:$A$23</c:f>
              <c:numCache>
                <c:formatCode>mmm\-yy</c:formatCode>
                <c:ptCount val="2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</c:numCache>
            </c:numRef>
          </c:cat>
          <c:val>
            <c:numRef>
              <c:f>Sheet1!$F$2:$F$23</c:f>
              <c:numCache>
                <c:formatCode>General</c:formatCode>
                <c:ptCount val="22"/>
                <c:pt idx="0">
                  <c:v>35008</c:v>
                </c:pt>
                <c:pt idx="1">
                  <c:v>17916</c:v>
                </c:pt>
                <c:pt idx="2">
                  <c:v>29216</c:v>
                </c:pt>
                <c:pt idx="3">
                  <c:v>23445</c:v>
                </c:pt>
                <c:pt idx="4">
                  <c:v>23539</c:v>
                </c:pt>
                <c:pt idx="5">
                  <c:v>20489</c:v>
                </c:pt>
                <c:pt idx="7">
                  <c:v>20008</c:v>
                </c:pt>
                <c:pt idx="8">
                  <c:v>20010</c:v>
                </c:pt>
                <c:pt idx="11">
                  <c:v>22987</c:v>
                </c:pt>
                <c:pt idx="12">
                  <c:v>15252</c:v>
                </c:pt>
                <c:pt idx="13">
                  <c:v>12404</c:v>
                </c:pt>
                <c:pt idx="14">
                  <c:v>16750</c:v>
                </c:pt>
                <c:pt idx="15">
                  <c:v>13828</c:v>
                </c:pt>
                <c:pt idx="16">
                  <c:v>12021</c:v>
                </c:pt>
                <c:pt idx="17">
                  <c:v>12164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87-4B6B-8930-B0CD87CD67C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电池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Sheet1!$A$2:$A$23</c:f>
              <c:numCache>
                <c:formatCode>mmm\-yy</c:formatCode>
                <c:ptCount val="2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</c:numCache>
            </c:numRef>
          </c:cat>
          <c:val>
            <c:numRef>
              <c:f>Sheet1!$G$2:$G$23</c:f>
              <c:numCache>
                <c:formatCode>General</c:formatCode>
                <c:ptCount val="22"/>
                <c:pt idx="12">
                  <c:v>1.55</c:v>
                </c:pt>
                <c:pt idx="13">
                  <c:v>0.77</c:v>
                </c:pt>
                <c:pt idx="14">
                  <c:v>1.6459999999999999</c:v>
                </c:pt>
                <c:pt idx="15">
                  <c:v>1.625</c:v>
                </c:pt>
                <c:pt idx="16">
                  <c:v>1.3120000000000001</c:v>
                </c:pt>
                <c:pt idx="17">
                  <c:v>1.2829999999999999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87-4B6B-8930-B0CD87CD6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674760"/>
        <c:axId val="874682960"/>
      </c:lineChart>
      <c:dateAx>
        <c:axId val="8746747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82960"/>
        <c:crosses val="autoZero"/>
        <c:auto val="1"/>
        <c:lblOffset val="100"/>
        <c:baseTimeUnit val="months"/>
      </c:dateAx>
      <c:valAx>
        <c:axId val="8746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7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新能源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mmm\-yy</c:formatCode>
                <c:ptCount val="2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7151</c:v>
                </c:pt>
                <c:pt idx="1">
                  <c:v>8236</c:v>
                </c:pt>
                <c:pt idx="2">
                  <c:v>13112</c:v>
                </c:pt>
                <c:pt idx="3">
                  <c:v>13392</c:v>
                </c:pt>
                <c:pt idx="4">
                  <c:v>13545</c:v>
                </c:pt>
                <c:pt idx="5">
                  <c:v>16453</c:v>
                </c:pt>
                <c:pt idx="6">
                  <c:v>18203</c:v>
                </c:pt>
                <c:pt idx="7">
                  <c:v>20845</c:v>
                </c:pt>
                <c:pt idx="8">
                  <c:v>25019</c:v>
                </c:pt>
                <c:pt idx="9">
                  <c:v>26066</c:v>
                </c:pt>
                <c:pt idx="10">
                  <c:v>28739</c:v>
                </c:pt>
                <c:pt idx="11">
                  <c:v>46650</c:v>
                </c:pt>
                <c:pt idx="12">
                  <c:v>28668</c:v>
                </c:pt>
                <c:pt idx="13">
                  <c:v>14429</c:v>
                </c:pt>
                <c:pt idx="14">
                  <c:v>30075</c:v>
                </c:pt>
                <c:pt idx="15">
                  <c:v>24011</c:v>
                </c:pt>
                <c:pt idx="16">
                  <c:v>21899</c:v>
                </c:pt>
                <c:pt idx="17">
                  <c:v>26571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B-4859-9BF3-98884AB73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690176"/>
        <c:axId val="874690832"/>
      </c:lineChart>
      <c:dateAx>
        <c:axId val="8746901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90832"/>
        <c:crosses val="autoZero"/>
        <c:auto val="1"/>
        <c:lblOffset val="100"/>
        <c:baseTimeUnit val="months"/>
      </c:dateAx>
      <c:valAx>
        <c:axId val="8746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1</xdr:row>
      <xdr:rowOff>136524</xdr:rowOff>
    </xdr:from>
    <xdr:to>
      <xdr:col>24</xdr:col>
      <xdr:colOff>266700</xdr:colOff>
      <xdr:row>28</xdr:row>
      <xdr:rowOff>120649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13D20C-9AEC-44F1-B081-FDAD044C6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273050</xdr:colOff>
      <xdr:row>24</xdr:row>
      <xdr:rowOff>73025</xdr:rowOff>
    </xdr:from>
    <xdr:to>
      <xdr:col>8</xdr:col>
      <xdr:colOff>222250</xdr:colOff>
      <xdr:row>39</xdr:row>
      <xdr:rowOff>149225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C09B0DA-5643-4D00-9A27-0B7202B52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CD1D-6A04-46CF-85AF-B81AA7BD5CD7}">
  <dimension ref="A1:G23"/>
  <sheetViews>
    <sheetView tabSelected="1" workbookViewId="0">
      <selection activeCell="K33" sqref="K33"/>
    </sheetView>
  </sheetViews>
  <sheetFormatPr defaultRowHeight="14" x14ac:dyDescent="0.3"/>
  <cols>
    <col min="1" max="1" width="12.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43101</v>
      </c>
      <c r="B2">
        <v>7151</v>
      </c>
      <c r="F2">
        <v>35008</v>
      </c>
    </row>
    <row r="3" spans="1:7" x14ac:dyDescent="0.3">
      <c r="A3" s="1">
        <v>43132</v>
      </c>
      <c r="B3">
        <v>8236</v>
      </c>
      <c r="F3">
        <v>17916</v>
      </c>
    </row>
    <row r="4" spans="1:7" x14ac:dyDescent="0.3">
      <c r="A4" s="1">
        <v>43160</v>
      </c>
      <c r="B4">
        <v>13112</v>
      </c>
      <c r="F4">
        <v>29216</v>
      </c>
    </row>
    <row r="5" spans="1:7" x14ac:dyDescent="0.3">
      <c r="A5" s="1">
        <v>43191</v>
      </c>
      <c r="B5">
        <v>13392</v>
      </c>
      <c r="F5">
        <v>23445</v>
      </c>
    </row>
    <row r="6" spans="1:7" x14ac:dyDescent="0.3">
      <c r="A6" s="1">
        <v>43221</v>
      </c>
      <c r="B6">
        <v>13545</v>
      </c>
      <c r="F6">
        <v>23539</v>
      </c>
    </row>
    <row r="7" spans="1:7" x14ac:dyDescent="0.3">
      <c r="A7" s="1">
        <v>43252</v>
      </c>
      <c r="B7">
        <v>16453</v>
      </c>
      <c r="F7">
        <v>20489</v>
      </c>
    </row>
    <row r="8" spans="1:7" x14ac:dyDescent="0.3">
      <c r="A8" s="1">
        <v>43282</v>
      </c>
      <c r="B8">
        <v>18203</v>
      </c>
      <c r="C8">
        <v>8176</v>
      </c>
      <c r="D8">
        <v>10027</v>
      </c>
    </row>
    <row r="9" spans="1:7" x14ac:dyDescent="0.3">
      <c r="A9" s="1">
        <v>43313</v>
      </c>
      <c r="B9">
        <v>20845</v>
      </c>
      <c r="D9">
        <v>11050</v>
      </c>
      <c r="F9">
        <v>20008</v>
      </c>
    </row>
    <row r="10" spans="1:7" x14ac:dyDescent="0.3">
      <c r="A10" s="1">
        <v>43344</v>
      </c>
      <c r="B10">
        <v>25019</v>
      </c>
      <c r="F10">
        <v>20010</v>
      </c>
    </row>
    <row r="11" spans="1:7" x14ac:dyDescent="0.3">
      <c r="A11" s="1">
        <v>43374</v>
      </c>
      <c r="B11">
        <v>26066</v>
      </c>
      <c r="C11">
        <v>12980</v>
      </c>
      <c r="D11">
        <v>13086</v>
      </c>
    </row>
    <row r="12" spans="1:7" x14ac:dyDescent="0.3">
      <c r="A12" s="1">
        <v>43405</v>
      </c>
      <c r="B12">
        <v>28739</v>
      </c>
      <c r="C12">
        <v>15347</v>
      </c>
      <c r="D12">
        <v>13392</v>
      </c>
    </row>
    <row r="13" spans="1:7" x14ac:dyDescent="0.3">
      <c r="A13" s="1">
        <v>43435</v>
      </c>
      <c r="B13">
        <v>46650</v>
      </c>
      <c r="C13">
        <v>21005</v>
      </c>
      <c r="D13">
        <v>16002</v>
      </c>
      <c r="E13">
        <v>9640</v>
      </c>
      <c r="F13">
        <v>22987</v>
      </c>
    </row>
    <row r="14" spans="1:7" x14ac:dyDescent="0.3">
      <c r="A14" s="1">
        <v>43466</v>
      </c>
      <c r="B14">
        <v>28668</v>
      </c>
      <c r="C14">
        <v>16219</v>
      </c>
      <c r="D14">
        <v>11786</v>
      </c>
      <c r="E14">
        <v>663</v>
      </c>
      <c r="F14">
        <v>15252</v>
      </c>
      <c r="G14">
        <v>1.55</v>
      </c>
    </row>
    <row r="15" spans="1:7" x14ac:dyDescent="0.3">
      <c r="A15" s="1">
        <v>43497</v>
      </c>
      <c r="B15">
        <v>14429</v>
      </c>
      <c r="C15">
        <v>7960</v>
      </c>
      <c r="D15">
        <v>6045</v>
      </c>
      <c r="E15">
        <v>424</v>
      </c>
      <c r="F15">
        <v>12404</v>
      </c>
      <c r="G15">
        <v>0.77</v>
      </c>
    </row>
    <row r="16" spans="1:7" x14ac:dyDescent="0.3">
      <c r="A16" s="1">
        <v>43525</v>
      </c>
      <c r="B16">
        <v>30075</v>
      </c>
      <c r="C16">
        <v>21308</v>
      </c>
      <c r="D16">
        <v>7914</v>
      </c>
      <c r="E16">
        <v>853</v>
      </c>
      <c r="F16">
        <v>16750</v>
      </c>
      <c r="G16">
        <v>1.6459999999999999</v>
      </c>
    </row>
    <row r="17" spans="1:7" x14ac:dyDescent="0.3">
      <c r="A17" s="1">
        <v>43556</v>
      </c>
      <c r="B17">
        <v>24011</v>
      </c>
      <c r="C17">
        <v>16116</v>
      </c>
      <c r="D17">
        <v>6619</v>
      </c>
      <c r="E17">
        <v>1276</v>
      </c>
      <c r="F17">
        <v>13828</v>
      </c>
      <c r="G17">
        <v>1.625</v>
      </c>
    </row>
    <row r="18" spans="1:7" x14ac:dyDescent="0.3">
      <c r="A18" s="1">
        <v>43586</v>
      </c>
      <c r="B18">
        <v>21899</v>
      </c>
      <c r="C18">
        <v>15312</v>
      </c>
      <c r="D18">
        <v>5633</v>
      </c>
      <c r="E18">
        <v>954</v>
      </c>
      <c r="F18">
        <v>12021</v>
      </c>
      <c r="G18">
        <v>1.3120000000000001</v>
      </c>
    </row>
    <row r="19" spans="1:7" x14ac:dyDescent="0.3">
      <c r="A19" s="1">
        <v>43617</v>
      </c>
      <c r="B19">
        <v>26571</v>
      </c>
      <c r="C19">
        <v>18864</v>
      </c>
      <c r="D19">
        <v>6985</v>
      </c>
      <c r="E19">
        <v>722</v>
      </c>
      <c r="F19">
        <v>12164</v>
      </c>
      <c r="G19">
        <v>1.2829999999999999</v>
      </c>
    </row>
    <row r="20" spans="1:7" x14ac:dyDescent="0.3">
      <c r="A20" s="1">
        <v>43647</v>
      </c>
    </row>
    <row r="21" spans="1:7" x14ac:dyDescent="0.3">
      <c r="A21" s="1">
        <v>43678</v>
      </c>
    </row>
    <row r="22" spans="1:7" x14ac:dyDescent="0.3">
      <c r="A22" s="1">
        <v>43709</v>
      </c>
    </row>
    <row r="23" spans="1:7" x14ac:dyDescent="0.3">
      <c r="A23" s="1">
        <v>43739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Liu.DA</dc:creator>
  <cp:lastModifiedBy>Liu.DA</cp:lastModifiedBy>
  <dcterms:created xsi:type="dcterms:W3CDTF">2019-07-05T11:46:48Z</dcterms:created>
  <dcterms:modified xsi:type="dcterms:W3CDTF">2019-07-05T12:19:19Z</dcterms:modified>
</cp:coreProperties>
</file>