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TAFE South Metro\Dip Software Deveopment\Tuesday Rapid App Development\AT2 Project\Movie-Database\2. Sprint Two\Documentation\"/>
    </mc:Choice>
  </mc:AlternateContent>
  <bookViews>
    <workbookView xWindow="0" yWindow="0" windowWidth="28800" windowHeight="12300" tabRatio="500" activeTab="1"/>
  </bookViews>
  <sheets>
    <sheet name="Agile Project Plan - Example" sheetId="1" r:id="rId1"/>
    <sheet name="Agile Project Plan" sheetId="4" r:id="rId2"/>
  </sheets>
  <definedNames>
    <definedName name="_xlnm.Print_Area" localSheetId="1">'Agile Project Plan'!$B$2:$K$54</definedName>
    <definedName name="_xlnm.Print_Area" localSheetId="0">'Agile Project Plan - Example'!$B$2:$K$43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<sst xmlns="http://schemas.openxmlformats.org/spreadsheetml/2006/main" count="150" uniqueCount="73">
  <si>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</si>
  <si>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</si>
  <si>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</si>
  <si>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</si>
  <si>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</si>
  <si>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</si>
  <si>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</si>
  <si>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</si>
  <si>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</si>
  <si>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</si>
  <si>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</si>
  <si>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</si>
  <si>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</si>
  <si>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</si>
  <si>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</si>
  <si>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</si>
  <si>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</si>
  <si>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</si>
  <si>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</si>
  <si>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</si>
  <si>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</si>
  <si>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</si>
  <si>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</si>
  <si>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</si>
  <si>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</si>
  <si>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</si>
  <si>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</si>
  <si>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</si>
  <si>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</si>
  <si>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</si>
  <si>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</si>
  <si>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</si>
  <si>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</si>
  <si>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</si>
  <si>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</si>
  <si>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</si>
  <si>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</si>
  <si>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</si>
  <si>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</si>
  <si>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</si>
  <si>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Set up Source Control</t>
  </si>
  <si>
    <t>Setup Project Plan</t>
  </si>
  <si>
    <t>Software Testing Plan</t>
  </si>
  <si>
    <t>Software Analysis Report</t>
  </si>
  <si>
    <t>Multi-Platform Report(Adaptive v Responsive)</t>
  </si>
  <si>
    <t>Demonstration Movie Database App</t>
  </si>
  <si>
    <t>Completed</t>
  </si>
  <si>
    <t>Software Development Master Document</t>
  </si>
  <si>
    <t>Movie Database</t>
  </si>
  <si>
    <t>Kyer Potts</t>
  </si>
  <si>
    <t>Brandon Price</t>
  </si>
  <si>
    <t>Luke Gough</t>
  </si>
  <si>
    <t>Setup Front End</t>
  </si>
  <si>
    <t>Setup Back End</t>
  </si>
  <si>
    <t>Front end has been setup, configured and uploaded to GitHub.</t>
  </si>
  <si>
    <t>Back end has been setup, configured and uploaded to GitHub.</t>
  </si>
  <si>
    <t>Document setup and formatted to accept all sub documents.</t>
  </si>
  <si>
    <t>GitHub account set up with repositories.</t>
  </si>
  <si>
    <t>Agile Project Plan created and uploaded to GitHub.</t>
  </si>
  <si>
    <t>Software Testing Plan is pending completion form Brandon Price.</t>
  </si>
  <si>
    <t>Document setup and added to Master Document.</t>
  </si>
  <si>
    <t>Sprint 1: Kyer Potts
Sprint 2: Luke Gough
Sprint 3: Brandon Price</t>
  </si>
  <si>
    <t>Sprint 1 demonstation has been prestened to the client.</t>
  </si>
  <si>
    <t>Performance Report</t>
  </si>
  <si>
    <t>Source Control Snapshot</t>
  </si>
  <si>
    <t>Software Review Plan</t>
  </si>
  <si>
    <t>Update Project Management Plan</t>
  </si>
  <si>
    <t>Update Software Testing Plan</t>
  </si>
  <si>
    <t>Administrator Subscriber removal Page</t>
  </si>
  <si>
    <t>Membership Subscription Page</t>
  </si>
  <si>
    <t>TBC once all code and documentation has been uploaded.</t>
  </si>
  <si>
    <t>TBC</t>
  </si>
  <si>
    <t>Project Management Plan has been updated.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</si>
</sst>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 readingOrder="1"/>
    </xf>
    <xf numFmtId="0" fontId="6" fillId="2" borderId="3" xfId="0" applyFont="1" applyFill="1" applyBorder="1" applyAlignment="1">
      <alignment horizontal="center" vertical="center" wrapText="1" readingOrder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Example'!$G$5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 - Example'!$I$5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27255736"/>
        <c:axId val="427252208"/>
      </c:barChart>
      <c:catAx>
        <c:axId val="42725573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27252208"/>
        <c:crosses val="autoZero"/>
        <c:auto val="1"/>
        <c:lblAlgn val="ctr"/>
        <c:lblOffset val="100"/>
        <c:noMultiLvlLbl val="0"/>
      </c:catAx>
      <c:valAx>
        <c:axId val="4272522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2725573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Plan'!$C$6:$C$28</c:f>
              <c:strCache>
                <c:ptCount val="23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Source Control Snapshot</c:v>
                </c:pt>
                <c:pt idx="12">
                  <c:v>Software Review Plan</c:v>
                </c:pt>
                <c:pt idx="13">
                  <c:v>Performance Report</c:v>
                </c:pt>
                <c:pt idx="14">
                  <c:v>Update Project Management Plan</c:v>
                </c:pt>
                <c:pt idx="15">
                  <c:v>Update Software Testing Plan</c:v>
                </c:pt>
                <c:pt idx="16">
                  <c:v>Membership Subscription Page</c:v>
                </c:pt>
                <c:pt idx="17">
                  <c:v>Administrator Subscriber removal Page</c:v>
                </c:pt>
                <c:pt idx="18">
                  <c:v>Software Testing Plan</c:v>
                </c:pt>
                <c:pt idx="19">
                  <c:v>Sprint 3</c:v>
                </c:pt>
                <c:pt idx="20">
                  <c:v>Feature 4</c:v>
                </c:pt>
                <c:pt idx="21">
                  <c:v>Feature 4</c:v>
                </c:pt>
                <c:pt idx="22">
                  <c:v>Feature 4</c:v>
                </c:pt>
              </c:strCache>
            </c:strRef>
          </c:cat>
          <c:val>
            <c:numRef>
              <c:f>'Agile Project Plan'!$F$6:$F$28</c:f>
              <c:numCache>
                <c:formatCode>m/d/yy;@</c:formatCode>
                <c:ptCount val="23"/>
                <c:pt idx="0">
                  <c:v>43774</c:v>
                </c:pt>
                <c:pt idx="1">
                  <c:v>43774</c:v>
                </c:pt>
                <c:pt idx="2">
                  <c:v>43774</c:v>
                </c:pt>
                <c:pt idx="3">
                  <c:v>43775</c:v>
                </c:pt>
                <c:pt idx="4">
                  <c:v>43775</c:v>
                </c:pt>
                <c:pt idx="5">
                  <c:v>43774</c:v>
                </c:pt>
                <c:pt idx="6">
                  <c:v>43776</c:v>
                </c:pt>
                <c:pt idx="7">
                  <c:v>43774</c:v>
                </c:pt>
                <c:pt idx="8">
                  <c:v>43774</c:v>
                </c:pt>
                <c:pt idx="9">
                  <c:v>43781</c:v>
                </c:pt>
                <c:pt idx="11">
                  <c:v>43788</c:v>
                </c:pt>
                <c:pt idx="12">
                  <c:v>43781</c:v>
                </c:pt>
                <c:pt idx="13">
                  <c:v>43781</c:v>
                </c:pt>
                <c:pt idx="14">
                  <c:v>43781</c:v>
                </c:pt>
                <c:pt idx="15">
                  <c:v>43781</c:v>
                </c:pt>
                <c:pt idx="16">
                  <c:v>43781</c:v>
                </c:pt>
                <c:pt idx="17">
                  <c:v>43781</c:v>
                </c:pt>
                <c:pt idx="18">
                  <c:v>43785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Plan'!$C$6:$C$28</c:f>
              <c:strCache>
                <c:ptCount val="23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Source Control Snapshot</c:v>
                </c:pt>
                <c:pt idx="12">
                  <c:v>Software Review Plan</c:v>
                </c:pt>
                <c:pt idx="13">
                  <c:v>Performance Report</c:v>
                </c:pt>
                <c:pt idx="14">
                  <c:v>Update Project Management Plan</c:v>
                </c:pt>
                <c:pt idx="15">
                  <c:v>Update Software Testing Plan</c:v>
                </c:pt>
                <c:pt idx="16">
                  <c:v>Membership Subscription Page</c:v>
                </c:pt>
                <c:pt idx="17">
                  <c:v>Administrator Subscriber removal Page</c:v>
                </c:pt>
                <c:pt idx="18">
                  <c:v>Software Testing Plan</c:v>
                </c:pt>
                <c:pt idx="19">
                  <c:v>Sprint 3</c:v>
                </c:pt>
                <c:pt idx="20">
                  <c:v>Feature 4</c:v>
                </c:pt>
                <c:pt idx="21">
                  <c:v>Feature 4</c:v>
                </c:pt>
                <c:pt idx="22">
                  <c:v>Feature 4</c:v>
                </c:pt>
              </c:strCache>
            </c:strRef>
          </c:cat>
          <c:val>
            <c:numRef>
              <c:f>'Agile Project Plan'!$H$6:$H$28</c:f>
              <c:numCache>
                <c:formatCode>General</c:formatCode>
                <c:ptCount val="23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7</c:v>
                </c:pt>
                <c:pt idx="8">
                  <c:v>7</c:v>
                </c:pt>
                <c:pt idx="9">
                  <c:v>1</c:v>
                </c:pt>
                <c:pt idx="11">
                  <c:v>7</c:v>
                </c:pt>
                <c:pt idx="12">
                  <c:v>6</c:v>
                </c:pt>
                <c:pt idx="13">
                  <c:v>6</c:v>
                </c:pt>
                <c:pt idx="14">
                  <c:v>1</c:v>
                </c:pt>
                <c:pt idx="15">
                  <c:v>6</c:v>
                </c:pt>
                <c:pt idx="16">
                  <c:v>4</c:v>
                </c:pt>
                <c:pt idx="17">
                  <c:v>4</c:v>
                </c:pt>
                <c:pt idx="18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27244760"/>
        <c:axId val="427247504"/>
      </c:barChart>
      <c:catAx>
        <c:axId val="427244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27247504"/>
        <c:crosses val="autoZero"/>
        <c:auto val="1"/>
        <c:lblAlgn val="ctr"/>
        <c:lblOffset val="100"/>
        <c:noMultiLvlLbl val="0"/>
      </c:catAx>
      <c:valAx>
        <c:axId val="42724750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27244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checked="Checked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29</xdr:row>
      <xdr:rowOff>38100</xdr:rowOff>
    </xdr:from>
    <xdr:to>
      <xdr:col>11</xdr:col>
      <xdr:colOff>12700</xdr:colOff>
      <xdr:row>53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0</xdr:rowOff>
        </xdr:from>
        <xdr:to>
          <xdr:col>1</xdr:col>
          <xdr:colOff>441960</xdr:colOff>
          <xdr:row>16</xdr:row>
          <xdr:rowOff>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0</xdr:rowOff>
        </xdr:from>
        <xdr:to>
          <xdr:col>1</xdr:col>
          <xdr:colOff>441960</xdr:colOff>
          <xdr:row>16</xdr:row>
          <xdr:rowOff>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0</xdr:rowOff>
        </xdr:from>
        <xdr:to>
          <xdr:col>1</xdr:col>
          <xdr:colOff>441960</xdr:colOff>
          <xdr:row>16</xdr:row>
          <xdr:rowOff>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xmlns="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xmlns="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xmlns="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xmlns="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23</xdr:row>
          <xdr:rowOff>22860</xdr:rowOff>
        </xdr:from>
        <xdr:to>
          <xdr:col>1</xdr:col>
          <xdr:colOff>441960</xdr:colOff>
          <xdr:row>24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xmlns="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24</xdr:row>
          <xdr:rowOff>22860</xdr:rowOff>
        </xdr:from>
        <xdr:to>
          <xdr:col>1</xdr:col>
          <xdr:colOff>441960</xdr:colOff>
          <xdr:row>25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xmlns="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25</xdr:row>
          <xdr:rowOff>22860</xdr:rowOff>
        </xdr:from>
        <xdr:to>
          <xdr:col>1</xdr:col>
          <xdr:colOff>441960</xdr:colOff>
          <xdr:row>26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xmlns="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26</xdr:row>
          <xdr:rowOff>22860</xdr:rowOff>
        </xdr:from>
        <xdr:to>
          <xdr:col>1</xdr:col>
          <xdr:colOff>441960</xdr:colOff>
          <xdr:row>27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xmlns="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27</xdr:row>
          <xdr:rowOff>22860</xdr:rowOff>
        </xdr:from>
        <xdr:to>
          <xdr:col>1</xdr:col>
          <xdr:colOff>441960</xdr:colOff>
          <xdr:row>28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xmlns="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0</xdr:rowOff>
        </xdr:from>
        <xdr:to>
          <xdr:col>1</xdr:col>
          <xdr:colOff>441960</xdr:colOff>
          <xdr:row>16</xdr:row>
          <xdr:rowOff>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0</xdr:rowOff>
        </xdr:from>
        <xdr:to>
          <xdr:col>1</xdr:col>
          <xdr:colOff>441960</xdr:colOff>
          <xdr:row>16</xdr:row>
          <xdr:rowOff>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13</xdr:row>
          <xdr:rowOff>403860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0</xdr:rowOff>
        </xdr:from>
        <xdr:to>
          <xdr:col>1</xdr:col>
          <xdr:colOff>441960</xdr:colOff>
          <xdr:row>16</xdr:row>
          <xdr:rowOff>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68580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68580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10</xdr:row>
          <xdr:rowOff>403860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10</xdr:row>
          <xdr:rowOff>403860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10</xdr:row>
          <xdr:rowOff>403860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10</xdr:row>
          <xdr:rowOff>403860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15</xdr:row>
          <xdr:rowOff>22860</xdr:rowOff>
        </xdr:from>
        <xdr:ext cx="304800" cy="381000"/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xmlns="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16</xdr:row>
          <xdr:rowOff>22860</xdr:rowOff>
        </xdr:from>
        <xdr:ext cx="304800" cy="381000"/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xmlns="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17</xdr:row>
          <xdr:rowOff>22860</xdr:rowOff>
        </xdr:from>
        <xdr:ext cx="304800" cy="381000"/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xmlns="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18</xdr:row>
          <xdr:rowOff>22860</xdr:rowOff>
        </xdr:from>
        <xdr:ext cx="304800" cy="381000"/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xmlns="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17</xdr:row>
          <xdr:rowOff>22860</xdr:rowOff>
        </xdr:from>
        <xdr:ext cx="304800" cy="381000"/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xmlns="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18</xdr:row>
          <xdr:rowOff>22860</xdr:rowOff>
        </xdr:from>
        <xdr:ext cx="304800" cy="381000"/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xmlns="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19</xdr:row>
          <xdr:rowOff>22860</xdr:rowOff>
        </xdr:from>
        <xdr:ext cx="304800" cy="381000"/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xmlns="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18</xdr:row>
          <xdr:rowOff>22860</xdr:rowOff>
        </xdr:from>
        <xdr:ext cx="304800" cy="381000"/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xmlns="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19</xdr:row>
          <xdr:rowOff>22860</xdr:rowOff>
        </xdr:from>
        <xdr:ext cx="304800" cy="381000"/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xmlns="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19</xdr:row>
          <xdr:rowOff>22860</xdr:rowOff>
        </xdr:from>
        <xdr:ext cx="304800" cy="381000"/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xmlns="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20</xdr:row>
          <xdr:rowOff>22860</xdr:rowOff>
        </xdr:from>
        <xdr:ext cx="304800" cy="381000"/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xmlns="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21</xdr:row>
          <xdr:rowOff>22860</xdr:rowOff>
        </xdr:from>
        <xdr:ext cx="304800" cy="381000"/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xmlns="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137160</xdr:colOff>
          <xdr:row>22</xdr:row>
          <xdr:rowOff>22860</xdr:rowOff>
        </xdr:from>
        <xdr:ext cx="304800" cy="381000"/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xmlns="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26" Type="http://schemas.openxmlformats.org/officeDocument/2006/relationships/ctrlProp" Target="../ctrlProps/ctrlProp36.xml"/><Relationship Id="rId39" Type="http://schemas.openxmlformats.org/officeDocument/2006/relationships/ctrlProp" Target="../ctrlProps/ctrlProp49.xml"/><Relationship Id="rId21" Type="http://schemas.openxmlformats.org/officeDocument/2006/relationships/ctrlProp" Target="../ctrlProps/ctrlProp31.xml"/><Relationship Id="rId34" Type="http://schemas.openxmlformats.org/officeDocument/2006/relationships/ctrlProp" Target="../ctrlProps/ctrlProp44.xml"/><Relationship Id="rId42" Type="http://schemas.openxmlformats.org/officeDocument/2006/relationships/ctrlProp" Target="../ctrlProps/ctrlProp52.xml"/><Relationship Id="rId47" Type="http://schemas.openxmlformats.org/officeDocument/2006/relationships/ctrlProp" Target="../ctrlProps/ctrlProp57.xml"/><Relationship Id="rId50" Type="http://schemas.openxmlformats.org/officeDocument/2006/relationships/ctrlProp" Target="../ctrlProps/ctrlProp60.xml"/><Relationship Id="rId55" Type="http://schemas.openxmlformats.org/officeDocument/2006/relationships/ctrlProp" Target="../ctrlProps/ctrlProp65.xml"/><Relationship Id="rId63" Type="http://schemas.openxmlformats.org/officeDocument/2006/relationships/ctrlProp" Target="../ctrlProps/ctrlProp73.xml"/><Relationship Id="rId68" Type="http://schemas.openxmlformats.org/officeDocument/2006/relationships/ctrlProp" Target="../ctrlProps/ctrlProp78.xml"/><Relationship Id="rId76" Type="http://schemas.openxmlformats.org/officeDocument/2006/relationships/ctrlProp" Target="../ctrlProps/ctrlProp86.xml"/><Relationship Id="rId7" Type="http://schemas.openxmlformats.org/officeDocument/2006/relationships/ctrlProp" Target="../ctrlProps/ctrlProp17.xml"/><Relationship Id="rId71" Type="http://schemas.openxmlformats.org/officeDocument/2006/relationships/ctrlProp" Target="../ctrlProps/ctrlProp81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26.xml"/><Relationship Id="rId29" Type="http://schemas.openxmlformats.org/officeDocument/2006/relationships/ctrlProp" Target="../ctrlProps/ctrlProp39.xml"/><Relationship Id="rId11" Type="http://schemas.openxmlformats.org/officeDocument/2006/relationships/ctrlProp" Target="../ctrlProps/ctrlProp21.xml"/><Relationship Id="rId24" Type="http://schemas.openxmlformats.org/officeDocument/2006/relationships/ctrlProp" Target="../ctrlProps/ctrlProp34.xml"/><Relationship Id="rId32" Type="http://schemas.openxmlformats.org/officeDocument/2006/relationships/ctrlProp" Target="../ctrlProps/ctrlProp42.xml"/><Relationship Id="rId37" Type="http://schemas.openxmlformats.org/officeDocument/2006/relationships/ctrlProp" Target="../ctrlProps/ctrlProp47.xml"/><Relationship Id="rId40" Type="http://schemas.openxmlformats.org/officeDocument/2006/relationships/ctrlProp" Target="../ctrlProps/ctrlProp50.xml"/><Relationship Id="rId45" Type="http://schemas.openxmlformats.org/officeDocument/2006/relationships/ctrlProp" Target="../ctrlProps/ctrlProp55.xml"/><Relationship Id="rId53" Type="http://schemas.openxmlformats.org/officeDocument/2006/relationships/ctrlProp" Target="../ctrlProps/ctrlProp63.xml"/><Relationship Id="rId58" Type="http://schemas.openxmlformats.org/officeDocument/2006/relationships/ctrlProp" Target="../ctrlProps/ctrlProp68.xml"/><Relationship Id="rId66" Type="http://schemas.openxmlformats.org/officeDocument/2006/relationships/ctrlProp" Target="../ctrlProps/ctrlProp76.xml"/><Relationship Id="rId74" Type="http://schemas.openxmlformats.org/officeDocument/2006/relationships/ctrlProp" Target="../ctrlProps/ctrlProp84.xml"/><Relationship Id="rId79" Type="http://schemas.openxmlformats.org/officeDocument/2006/relationships/ctrlProp" Target="../ctrlProps/ctrlProp89.xml"/><Relationship Id="rId5" Type="http://schemas.openxmlformats.org/officeDocument/2006/relationships/ctrlProp" Target="../ctrlProps/ctrlProp15.xml"/><Relationship Id="rId61" Type="http://schemas.openxmlformats.org/officeDocument/2006/relationships/ctrlProp" Target="../ctrlProps/ctrlProp71.xml"/><Relationship Id="rId10" Type="http://schemas.openxmlformats.org/officeDocument/2006/relationships/ctrlProp" Target="../ctrlProps/ctrlProp20.xml"/><Relationship Id="rId19" Type="http://schemas.openxmlformats.org/officeDocument/2006/relationships/ctrlProp" Target="../ctrlProps/ctrlProp29.xml"/><Relationship Id="rId31" Type="http://schemas.openxmlformats.org/officeDocument/2006/relationships/ctrlProp" Target="../ctrlProps/ctrlProp41.xml"/><Relationship Id="rId44" Type="http://schemas.openxmlformats.org/officeDocument/2006/relationships/ctrlProp" Target="../ctrlProps/ctrlProp54.xml"/><Relationship Id="rId52" Type="http://schemas.openxmlformats.org/officeDocument/2006/relationships/ctrlProp" Target="../ctrlProps/ctrlProp62.xml"/><Relationship Id="rId60" Type="http://schemas.openxmlformats.org/officeDocument/2006/relationships/ctrlProp" Target="../ctrlProps/ctrlProp70.xml"/><Relationship Id="rId65" Type="http://schemas.openxmlformats.org/officeDocument/2006/relationships/ctrlProp" Target="../ctrlProps/ctrlProp75.xml"/><Relationship Id="rId73" Type="http://schemas.openxmlformats.org/officeDocument/2006/relationships/ctrlProp" Target="../ctrlProps/ctrlProp83.xml"/><Relationship Id="rId78" Type="http://schemas.openxmlformats.org/officeDocument/2006/relationships/ctrlProp" Target="../ctrlProps/ctrlProp88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Relationship Id="rId22" Type="http://schemas.openxmlformats.org/officeDocument/2006/relationships/ctrlProp" Target="../ctrlProps/ctrlProp32.xml"/><Relationship Id="rId27" Type="http://schemas.openxmlformats.org/officeDocument/2006/relationships/ctrlProp" Target="../ctrlProps/ctrlProp37.xml"/><Relationship Id="rId30" Type="http://schemas.openxmlformats.org/officeDocument/2006/relationships/ctrlProp" Target="../ctrlProps/ctrlProp40.xml"/><Relationship Id="rId35" Type="http://schemas.openxmlformats.org/officeDocument/2006/relationships/ctrlProp" Target="../ctrlProps/ctrlProp45.xml"/><Relationship Id="rId43" Type="http://schemas.openxmlformats.org/officeDocument/2006/relationships/ctrlProp" Target="../ctrlProps/ctrlProp53.xml"/><Relationship Id="rId48" Type="http://schemas.openxmlformats.org/officeDocument/2006/relationships/ctrlProp" Target="../ctrlProps/ctrlProp58.xml"/><Relationship Id="rId56" Type="http://schemas.openxmlformats.org/officeDocument/2006/relationships/ctrlProp" Target="../ctrlProps/ctrlProp66.xml"/><Relationship Id="rId64" Type="http://schemas.openxmlformats.org/officeDocument/2006/relationships/ctrlProp" Target="../ctrlProps/ctrlProp74.xml"/><Relationship Id="rId69" Type="http://schemas.openxmlformats.org/officeDocument/2006/relationships/ctrlProp" Target="../ctrlProps/ctrlProp79.xml"/><Relationship Id="rId77" Type="http://schemas.openxmlformats.org/officeDocument/2006/relationships/ctrlProp" Target="../ctrlProps/ctrlProp87.xml"/><Relationship Id="rId8" Type="http://schemas.openxmlformats.org/officeDocument/2006/relationships/ctrlProp" Target="../ctrlProps/ctrlProp18.xml"/><Relationship Id="rId51" Type="http://schemas.openxmlformats.org/officeDocument/2006/relationships/ctrlProp" Target="../ctrlProps/ctrlProp61.xml"/><Relationship Id="rId72" Type="http://schemas.openxmlformats.org/officeDocument/2006/relationships/ctrlProp" Target="../ctrlProps/ctrlProp82.xml"/><Relationship Id="rId80" Type="http://schemas.openxmlformats.org/officeDocument/2006/relationships/ctrlProp" Target="../ctrlProps/ctrlProp90.xml"/><Relationship Id="rId3" Type="http://schemas.openxmlformats.org/officeDocument/2006/relationships/ctrlProp" Target="../ctrlProps/ctrlProp13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25" Type="http://schemas.openxmlformats.org/officeDocument/2006/relationships/ctrlProp" Target="../ctrlProps/ctrlProp35.xml"/><Relationship Id="rId33" Type="http://schemas.openxmlformats.org/officeDocument/2006/relationships/ctrlProp" Target="../ctrlProps/ctrlProp43.xml"/><Relationship Id="rId38" Type="http://schemas.openxmlformats.org/officeDocument/2006/relationships/ctrlProp" Target="../ctrlProps/ctrlProp48.xml"/><Relationship Id="rId46" Type="http://schemas.openxmlformats.org/officeDocument/2006/relationships/ctrlProp" Target="../ctrlProps/ctrlProp56.xml"/><Relationship Id="rId59" Type="http://schemas.openxmlformats.org/officeDocument/2006/relationships/ctrlProp" Target="../ctrlProps/ctrlProp69.xml"/><Relationship Id="rId67" Type="http://schemas.openxmlformats.org/officeDocument/2006/relationships/ctrlProp" Target="../ctrlProps/ctrlProp77.xml"/><Relationship Id="rId20" Type="http://schemas.openxmlformats.org/officeDocument/2006/relationships/ctrlProp" Target="../ctrlProps/ctrlProp30.xml"/><Relationship Id="rId41" Type="http://schemas.openxmlformats.org/officeDocument/2006/relationships/ctrlProp" Target="../ctrlProps/ctrlProp51.xml"/><Relationship Id="rId54" Type="http://schemas.openxmlformats.org/officeDocument/2006/relationships/ctrlProp" Target="../ctrlProps/ctrlProp64.xml"/><Relationship Id="rId62" Type="http://schemas.openxmlformats.org/officeDocument/2006/relationships/ctrlProp" Target="../ctrlProps/ctrlProp72.xml"/><Relationship Id="rId70" Type="http://schemas.openxmlformats.org/officeDocument/2006/relationships/ctrlProp" Target="../ctrlProps/ctrlProp80.xml"/><Relationship Id="rId75" Type="http://schemas.openxmlformats.org/officeDocument/2006/relationships/ctrlProp" Target="../ctrlProps/ctrlProp85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5" Type="http://schemas.openxmlformats.org/officeDocument/2006/relationships/ctrlProp" Target="../ctrlProps/ctrlProp25.xml"/><Relationship Id="rId23" Type="http://schemas.openxmlformats.org/officeDocument/2006/relationships/ctrlProp" Target="../ctrlProps/ctrlProp33.xml"/><Relationship Id="rId28" Type="http://schemas.openxmlformats.org/officeDocument/2006/relationships/ctrlProp" Target="../ctrlProps/ctrlProp38.xml"/><Relationship Id="rId36" Type="http://schemas.openxmlformats.org/officeDocument/2006/relationships/ctrlProp" Target="../ctrlProps/ctrlProp46.xml"/><Relationship Id="rId49" Type="http://schemas.openxmlformats.org/officeDocument/2006/relationships/ctrlProp" Target="../ctrlProps/ctrlProp59.xml"/><Relationship Id="rId57" Type="http://schemas.openxmlformats.org/officeDocument/2006/relationships/ctrlProp" Target="../ctrlProps/ctrlProp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11" activePane="bottomLeft" state="frozen"/>
      <selection pane="bottomLeft" activeCell="D13" sqref="D13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100"/>
  <sheetViews>
    <sheetView showGridLines="0" tabSelected="1" workbookViewId="0">
      <pane ySplit="1" topLeftCell="A14" activePane="bottomLeft" state="frozen"/>
      <selection pane="bottomLeft" activeCell="C21" sqref="C21:D21"/>
    </sheetView>
  </sheetViews>
  <sheetFormatPr defaultColWidth="11" defaultRowHeight="13.2"/>
  <cols>
    <col min="1" max="1" width="3.19921875" style="2" customWidth="1"/>
    <col min="2" max="2" width="13.6992187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33.796875" style="2" bestFit="1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33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9.6">
      <c r="C3" s="23" t="s">
        <v>48</v>
      </c>
      <c r="D3" s="32" t="s">
        <v>61</v>
      </c>
      <c r="E3" s="24">
        <v>43774</v>
      </c>
      <c r="F3" s="24">
        <v>43786</v>
      </c>
      <c r="G3" s="20"/>
      <c r="H3" s="26"/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46</v>
      </c>
      <c r="C5" s="33" t="s">
        <v>18</v>
      </c>
      <c r="D5" s="34"/>
      <c r="E5" s="7" t="s">
        <v>21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13"/>
      <c r="C6" s="35" t="s">
        <v>37</v>
      </c>
      <c r="D6" s="36"/>
      <c r="E6" s="13" t="s">
        <v>49</v>
      </c>
      <c r="F6" s="31">
        <v>43774</v>
      </c>
      <c r="G6" s="31">
        <v>43781</v>
      </c>
      <c r="H6" s="13">
        <v>7</v>
      </c>
      <c r="I6" s="13" t="s">
        <v>46</v>
      </c>
      <c r="J6" s="13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37" t="s">
        <v>40</v>
      </c>
      <c r="D7" s="38"/>
      <c r="E7" s="10" t="s">
        <v>51</v>
      </c>
      <c r="F7" s="27">
        <v>43774</v>
      </c>
      <c r="G7" s="27">
        <v>43774</v>
      </c>
      <c r="H7" s="10">
        <v>1</v>
      </c>
      <c r="I7" s="10" t="s">
        <v>46</v>
      </c>
      <c r="J7" s="10" t="s">
        <v>57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37" t="s">
        <v>41</v>
      </c>
      <c r="D8" s="38"/>
      <c r="E8" s="10" t="s">
        <v>49</v>
      </c>
      <c r="F8" s="27">
        <v>43774</v>
      </c>
      <c r="G8" s="27">
        <v>43774</v>
      </c>
      <c r="H8" s="10">
        <v>1</v>
      </c>
      <c r="I8" s="10" t="s">
        <v>46</v>
      </c>
      <c r="J8" s="10" t="s">
        <v>58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37" t="s">
        <v>52</v>
      </c>
      <c r="D9" s="38"/>
      <c r="E9" s="10" t="s">
        <v>51</v>
      </c>
      <c r="F9" s="27">
        <v>43775</v>
      </c>
      <c r="G9" s="28">
        <v>43776</v>
      </c>
      <c r="H9" s="10">
        <v>2</v>
      </c>
      <c r="I9" s="10" t="s">
        <v>46</v>
      </c>
      <c r="J9" s="10" t="s">
        <v>54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37" t="s">
        <v>53</v>
      </c>
      <c r="D10" s="38"/>
      <c r="E10" s="10" t="s">
        <v>51</v>
      </c>
      <c r="F10" s="27">
        <v>43775</v>
      </c>
      <c r="G10" s="28">
        <v>43776</v>
      </c>
      <c r="H10" s="10">
        <v>2</v>
      </c>
      <c r="I10" s="10" t="s">
        <v>46</v>
      </c>
      <c r="J10" s="10" t="s">
        <v>55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9.6" customHeight="1">
      <c r="B11" s="16"/>
      <c r="C11" s="37" t="s">
        <v>47</v>
      </c>
      <c r="D11" s="38"/>
      <c r="E11" s="10" t="s">
        <v>49</v>
      </c>
      <c r="F11" s="27">
        <v>43774</v>
      </c>
      <c r="G11" s="27">
        <v>43781</v>
      </c>
      <c r="H11" s="10">
        <v>7</v>
      </c>
      <c r="I11" s="10" t="s">
        <v>46</v>
      </c>
      <c r="J11" s="10" t="s">
        <v>56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6"/>
      <c r="C12" s="37" t="s">
        <v>42</v>
      </c>
      <c r="D12" s="38"/>
      <c r="E12" s="10" t="s">
        <v>50</v>
      </c>
      <c r="F12" s="28">
        <v>43776</v>
      </c>
      <c r="G12" s="28">
        <v>43780</v>
      </c>
      <c r="H12" s="10">
        <v>4</v>
      </c>
      <c r="I12" s="10" t="s">
        <v>46</v>
      </c>
      <c r="J12" s="10" t="s">
        <v>59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37" t="s">
        <v>43</v>
      </c>
      <c r="D13" s="38"/>
      <c r="E13" s="10" t="s">
        <v>49</v>
      </c>
      <c r="F13" s="27">
        <v>43774</v>
      </c>
      <c r="G13" s="27">
        <v>43781</v>
      </c>
      <c r="H13" s="10">
        <v>7</v>
      </c>
      <c r="I13" s="10" t="s">
        <v>46</v>
      </c>
      <c r="J13" s="10" t="s">
        <v>60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9.6" customHeight="1">
      <c r="B14" s="16"/>
      <c r="C14" s="37" t="s">
        <v>44</v>
      </c>
      <c r="D14" s="38"/>
      <c r="E14" s="10" t="s">
        <v>49</v>
      </c>
      <c r="F14" s="27">
        <v>43774</v>
      </c>
      <c r="G14" s="27">
        <v>43781</v>
      </c>
      <c r="H14" s="10">
        <v>7</v>
      </c>
      <c r="I14" s="10" t="s">
        <v>46</v>
      </c>
      <c r="J14" s="10" t="s">
        <v>60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26.4" customHeight="1">
      <c r="B15" s="16"/>
      <c r="C15" s="37" t="s">
        <v>45</v>
      </c>
      <c r="D15" s="38"/>
      <c r="E15" s="10" t="s">
        <v>49</v>
      </c>
      <c r="F15" s="28">
        <v>43781</v>
      </c>
      <c r="G15" s="28">
        <v>43781</v>
      </c>
      <c r="H15" s="10">
        <v>1</v>
      </c>
      <c r="I15" s="10" t="s">
        <v>46</v>
      </c>
      <c r="J15" s="10" t="s">
        <v>62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3"/>
      <c r="C16" s="35" t="s">
        <v>38</v>
      </c>
      <c r="D16" s="36"/>
      <c r="E16" s="13"/>
      <c r="F16" s="31"/>
      <c r="G16" s="31"/>
      <c r="H16" s="13"/>
      <c r="I16" s="13"/>
      <c r="J16" s="13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39" t="s">
        <v>64</v>
      </c>
      <c r="D17" s="40"/>
      <c r="E17" s="12" t="s">
        <v>51</v>
      </c>
      <c r="F17" s="30">
        <v>43788</v>
      </c>
      <c r="G17" s="30">
        <v>43788</v>
      </c>
      <c r="H17" s="12">
        <v>7</v>
      </c>
      <c r="I17" s="12" t="s">
        <v>71</v>
      </c>
      <c r="J17" s="12" t="s">
        <v>70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6"/>
      <c r="C18" s="39" t="s">
        <v>65</v>
      </c>
      <c r="D18" s="40"/>
      <c r="E18" s="12" t="s">
        <v>51</v>
      </c>
      <c r="F18" s="30">
        <v>43781</v>
      </c>
      <c r="G18" s="30">
        <v>43787</v>
      </c>
      <c r="H18" s="12">
        <v>6</v>
      </c>
      <c r="I18" s="12" t="s">
        <v>71</v>
      </c>
      <c r="J18" s="12" t="s">
        <v>71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39" t="s">
        <v>63</v>
      </c>
      <c r="D19" s="40"/>
      <c r="E19" s="12" t="s">
        <v>51</v>
      </c>
      <c r="F19" s="30">
        <v>43781</v>
      </c>
      <c r="G19" s="30">
        <v>43787</v>
      </c>
      <c r="H19" s="12">
        <v>6</v>
      </c>
      <c r="I19" s="12" t="s">
        <v>71</v>
      </c>
      <c r="J19" s="12" t="s">
        <v>71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39" t="s">
        <v>66</v>
      </c>
      <c r="D20" s="40"/>
      <c r="E20" s="12" t="s">
        <v>51</v>
      </c>
      <c r="F20" s="30">
        <v>43781</v>
      </c>
      <c r="G20" s="30">
        <v>43782</v>
      </c>
      <c r="H20" s="12">
        <v>1</v>
      </c>
      <c r="I20" s="12" t="s">
        <v>46</v>
      </c>
      <c r="J20" s="12" t="s">
        <v>72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39" t="s">
        <v>67</v>
      </c>
      <c r="D21" s="40"/>
      <c r="E21" s="12" t="s">
        <v>51</v>
      </c>
      <c r="F21" s="30">
        <v>43781</v>
      </c>
      <c r="G21" s="30">
        <v>43787</v>
      </c>
      <c r="H21" s="12">
        <v>6</v>
      </c>
      <c r="I21" s="12" t="s">
        <v>71</v>
      </c>
      <c r="J21" s="12" t="s">
        <v>71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30" customHeight="1">
      <c r="B22" s="16"/>
      <c r="C22" s="39" t="s">
        <v>69</v>
      </c>
      <c r="D22" s="40"/>
      <c r="E22" s="12" t="s">
        <v>49</v>
      </c>
      <c r="F22" s="30">
        <v>43781</v>
      </c>
      <c r="G22" s="30">
        <v>43785</v>
      </c>
      <c r="H22" s="12">
        <v>4</v>
      </c>
      <c r="I22" s="12" t="s">
        <v>71</v>
      </c>
      <c r="J22" s="12" t="s">
        <v>71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3" ht="30" customHeight="1">
      <c r="B23" s="16"/>
      <c r="C23" s="39" t="s">
        <v>68</v>
      </c>
      <c r="D23" s="40"/>
      <c r="E23" s="12" t="s">
        <v>49</v>
      </c>
      <c r="F23" s="30">
        <v>43781</v>
      </c>
      <c r="G23" s="30">
        <v>43785</v>
      </c>
      <c r="H23" s="12">
        <v>4</v>
      </c>
      <c r="I23" s="12" t="s">
        <v>71</v>
      </c>
      <c r="J23" s="12" t="s">
        <v>71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3" ht="30" customHeight="1">
      <c r="B24" s="16"/>
      <c r="C24" s="39" t="s">
        <v>42</v>
      </c>
      <c r="D24" s="40"/>
      <c r="E24" s="12" t="s">
        <v>50</v>
      </c>
      <c r="F24" s="30">
        <v>43785</v>
      </c>
      <c r="G24" s="30">
        <v>43787</v>
      </c>
      <c r="H24" s="12">
        <v>2</v>
      </c>
      <c r="I24" s="12" t="s">
        <v>71</v>
      </c>
      <c r="J24" s="12" t="s">
        <v>71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3" ht="30" customHeight="1">
      <c r="B25" s="13"/>
      <c r="C25" s="35" t="s">
        <v>39</v>
      </c>
      <c r="D25" s="36"/>
      <c r="E25" s="13"/>
      <c r="F25" s="31"/>
      <c r="G25" s="31"/>
      <c r="H25" s="13"/>
      <c r="I25" s="13"/>
      <c r="J25" s="13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3" ht="30" customHeight="1">
      <c r="B26" s="16"/>
      <c r="C26" s="39" t="s">
        <v>4</v>
      </c>
      <c r="D26" s="40"/>
      <c r="E26" s="12"/>
      <c r="F26" s="30"/>
      <c r="G26" s="30"/>
      <c r="H26" s="12"/>
      <c r="I26" s="12"/>
      <c r="J26" s="1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3" ht="30" customHeight="1">
      <c r="B27" s="16"/>
      <c r="C27" s="39" t="s">
        <v>4</v>
      </c>
      <c r="D27" s="40"/>
      <c r="E27" s="12"/>
      <c r="F27" s="30"/>
      <c r="G27" s="30"/>
      <c r="H27" s="12"/>
      <c r="I27" s="12"/>
      <c r="J27" s="1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3" ht="30" customHeight="1">
      <c r="B28" s="16"/>
      <c r="C28" s="39" t="s">
        <v>4</v>
      </c>
      <c r="D28" s="40"/>
      <c r="E28" s="12"/>
      <c r="F28" s="30"/>
      <c r="G28" s="30"/>
      <c r="H28" s="12"/>
      <c r="I28" s="12"/>
      <c r="J28" s="1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2:263" ht="10.199999999999999" customHeight="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10.199999999999999" customHeight="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4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3"/>
      <c r="D35" s="3"/>
      <c r="E35" s="4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3"/>
      <c r="D36" s="3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3"/>
      <c r="D37" s="3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3"/>
      <c r="D38" s="3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3"/>
      <c r="D39" s="3"/>
      <c r="E39" s="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3"/>
      <c r="D40" s="3"/>
      <c r="E40" s="5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3"/>
      <c r="D41" s="3"/>
      <c r="E41" s="6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 ht="10.199999999999999" customHeight="1"/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  <row r="1098" spans="3:287"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</row>
    <row r="1099" spans="3:287"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</row>
    <row r="1100" spans="3:287"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</row>
  </sheetData>
  <mergeCells count="24">
    <mergeCell ref="C25:D25"/>
    <mergeCell ref="C17:D17"/>
    <mergeCell ref="C20:D20"/>
    <mergeCell ref="C21:D21"/>
    <mergeCell ref="C22:D22"/>
    <mergeCell ref="C23:D23"/>
    <mergeCell ref="C19:D19"/>
    <mergeCell ref="C18:D18"/>
    <mergeCell ref="C24:D24"/>
    <mergeCell ref="C26:D26"/>
    <mergeCell ref="C27:D27"/>
    <mergeCell ref="C28:D28"/>
    <mergeCell ref="C11:D11"/>
    <mergeCell ref="C12:D12"/>
    <mergeCell ref="C13:D13"/>
    <mergeCell ref="C14:D14"/>
    <mergeCell ref="C15:D15"/>
    <mergeCell ref="C16:D16"/>
    <mergeCell ref="C5:D5"/>
    <mergeCell ref="C6:D6"/>
    <mergeCell ref="C7:D7"/>
    <mergeCell ref="C8:D8"/>
    <mergeCell ref="C9:D9"/>
    <mergeCell ref="C10:D10"/>
  </mergeCells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0</xdr:rowOff>
                  </from>
                  <to>
                    <xdr:col>1</xdr:col>
                    <xdr:colOff>441960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0</xdr:rowOff>
                  </from>
                  <to>
                    <xdr:col>1</xdr:col>
                    <xdr:colOff>441960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0</xdr:rowOff>
                  </from>
                  <to>
                    <xdr:col>1</xdr:col>
                    <xdr:colOff>441960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23</xdr:row>
                    <xdr:rowOff>22860</xdr:rowOff>
                  </from>
                  <to>
                    <xdr:col>1</xdr:col>
                    <xdr:colOff>441960</xdr:colOff>
                    <xdr:row>24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24</xdr:row>
                    <xdr:rowOff>22860</xdr:rowOff>
                  </from>
                  <to>
                    <xdr:col>1</xdr:col>
                    <xdr:colOff>441960</xdr:colOff>
                    <xdr:row>25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25</xdr:row>
                    <xdr:rowOff>22860</xdr:rowOff>
                  </from>
                  <to>
                    <xdr:col>1</xdr:col>
                    <xdr:colOff>441960</xdr:colOff>
                    <xdr:row>26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26</xdr:row>
                    <xdr:rowOff>22860</xdr:rowOff>
                  </from>
                  <to>
                    <xdr:col>1</xdr:col>
                    <xdr:colOff>441960</xdr:colOff>
                    <xdr:row>27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27</xdr:row>
                    <xdr:rowOff>22860</xdr:rowOff>
                  </from>
                  <to>
                    <xdr:col>1</xdr:col>
                    <xdr:colOff>441960</xdr:colOff>
                    <xdr:row>28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5" name="Check Box 13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0</xdr:rowOff>
                  </from>
                  <to>
                    <xdr:col>1</xdr:col>
                    <xdr:colOff>441960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6" name="Check Box 14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7" name="Check Box 15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8" name="Check Box 16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9" name="Check Box 17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0</xdr:rowOff>
                  </from>
                  <to>
                    <xdr:col>1</xdr:col>
                    <xdr:colOff>441960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0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1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2" name="Check Box 20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3" name="Check Box 21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13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4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0</xdr:rowOff>
                  </from>
                  <to>
                    <xdr:col>1</xdr:col>
                    <xdr:colOff>441960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5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6" name="Check Box 24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7" name="Check Box 25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8" name="Check Box 26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9" name="Check Box 27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0" name="Check Box 2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1" name="Check Box 29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2" name="Check Box 30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3" name="Check Box 31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4" name="Check Box 32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5" name="Check Box 33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6" name="Check Box 34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7" name="Check Box 35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8" name="Check Box 36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39" name="Check Box 37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0" name="Check Box 38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1" name="Check Box 39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2" name="Check Box 40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3" name="Check Box 41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4" name="Check Box 42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5" name="Check Box 43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10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6" name="Check Box 44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10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7" name="Check Box 45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10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8" name="Check Box 4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10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49" name="Check Box 47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0" name="Check Box 48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1" name="Check Box 49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2" name="Check Box 50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3" name="Check Box 51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4" name="Check Box 52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5" name="Check Box 5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6" name="Check Box 54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7" name="Check Box 55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8" name="Check Box 56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59" name="Check Box 57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0" name="Check Box 58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1" name="Check Box 59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2" name="Check Box 60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3" name="Check Box 61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4" name="Check Box 62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5" name="Check Box 63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6" name="Check Box 6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7" name="Check Box 65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8" name="Check Box 66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69" name="Check Box 67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0" name="Check Box 68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1" name="Check Box 69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2" name="Check Box 70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3" name="Check Box 71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4" name="Check Box 72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5" name="Check Box 73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6" name="Check Box 74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7" name="Check Box 75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8" name="Check Box 76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79" name="Check Box 77">
              <controlPr defaultSize="0" autoFill="0" autoLine="0" autoPict="0">
                <anchor moveWithCells="1">
                  <from>
                    <xdr:col>1</xdr:col>
                    <xdr:colOff>137160</xdr:colOff>
                    <xdr:row>21</xdr:row>
                    <xdr:rowOff>22860</xdr:rowOff>
                  </from>
                  <to>
                    <xdr:col>1</xdr:col>
                    <xdr:colOff>441960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" name="Check Box 78">
              <controlPr defaultSize="0" autoFill="0" autoLine="0" autoPict="0">
                <anchor moveWithCells="1">
                  <from>
                    <xdr:col>1</xdr:col>
                    <xdr:colOff>137160</xdr:colOff>
                    <xdr:row>22</xdr:row>
                    <xdr:rowOff>22860</xdr:rowOff>
                  </from>
                  <to>
                    <xdr:col>1</xdr:col>
                    <xdr:colOff>441960</xdr:colOff>
                    <xdr:row>23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 - Example</vt:lpstr>
      <vt:lpstr>Agile Project Plan</vt:lpstr>
      <vt:lpstr>'Agile Project Plan'!Print_Area</vt:lpstr>
      <vt:lpstr>'Agile Project Plan - Example'!Print_Area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30003389</dc:creator>
  <cp:lastModifiedBy>luke gough</cp:lastModifiedBy>
  <dcterms:created xsi:type="dcterms:W3CDTF">2015-02-24T20:54:23Z</dcterms:created>
  <dcterms:modified xsi:type="dcterms:W3CDTF">2019-11-15T02:46:58Z</dcterms:modified>
</cp:coreProperties>
</file>