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B:\Programming\Java\MY prilogene\NTI_NIAU_MPHI_conspects\ПР\КПР-47Д ИТ в менеджменте (управлении) Горницкая Ирина Иосифовна\пр4\"/>
    </mc:Choice>
  </mc:AlternateContent>
  <xr:revisionPtr revIDLastSave="0" documentId="8_{7DC15F5B-1F60-45AB-9F12-DFE7C8C60B83}" xr6:coauthVersionLast="45" xr6:coauthVersionMax="45" xr10:uidLastSave="{00000000-0000-0000-0000-000000000000}"/>
  <bookViews>
    <workbookView xWindow="-21720" yWindow="18690" windowWidth="21840" windowHeight="13290" xr2:uid="{D1A73D58-2457-4C62-8136-4E3DFCE76E81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1" i="1" l="1"/>
  <c r="I2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2DBAF-8371-461F-9778-1C7C009F0279}">
  <sheetPr codeName="Лист1"/>
  <dimension ref="A1:K21"/>
  <sheetViews>
    <sheetView tabSelected="1" workbookViewId="0">
      <selection activeCell="L24" sqref="L24"/>
    </sheetView>
  </sheetViews>
  <sheetFormatPr defaultRowHeight="14.5" x14ac:dyDescent="0.35"/>
  <sheetData>
    <row r="1" spans="1:11" x14ac:dyDescent="0.35">
      <c r="A1">
        <v>9.144669771194458E-2</v>
      </c>
      <c r="B1">
        <v>0.24157118797302246</v>
      </c>
      <c r="C1">
        <v>0.48254293203353882</v>
      </c>
      <c r="D1">
        <v>0.62309205532073975</v>
      </c>
      <c r="E1">
        <v>0.79855161905288696</v>
      </c>
      <c r="F1">
        <v>0.91835212707519531</v>
      </c>
      <c r="G1">
        <v>0.30791300535202026</v>
      </c>
      <c r="H1">
        <v>0.82984316349029541</v>
      </c>
      <c r="I1">
        <v>0.37971431016921997</v>
      </c>
      <c r="J1">
        <v>0.82061600685119629</v>
      </c>
      <c r="K1">
        <v>0.91386550664901733</v>
      </c>
    </row>
    <row r="2" spans="1:11" x14ac:dyDescent="0.35">
      <c r="A2">
        <v>0.3237532377243042</v>
      </c>
      <c r="B2">
        <v>0.2126813530921936</v>
      </c>
      <c r="C2">
        <v>0.62762308120727539</v>
      </c>
      <c r="D2">
        <v>0.82511967420578003</v>
      </c>
      <c r="E2">
        <v>0.84316456317901611</v>
      </c>
      <c r="F2">
        <v>0.14492589235305786</v>
      </c>
      <c r="G2">
        <v>0.60945391654968262</v>
      </c>
      <c r="H2">
        <v>0.79393380880355835</v>
      </c>
      <c r="I2">
        <v>0.44380223751068115</v>
      </c>
      <c r="J2">
        <v>7.1772634983062744E-2</v>
      </c>
      <c r="K2">
        <v>0.89263439178466797</v>
      </c>
    </row>
    <row r="3" spans="1:11" x14ac:dyDescent="0.35">
      <c r="A3">
        <v>3.2302737236022949E-3</v>
      </c>
      <c r="B3">
        <v>0.88939917087554932</v>
      </c>
      <c r="C3">
        <v>0.76452285051345825</v>
      </c>
      <c r="D3">
        <v>0.97576069831848145</v>
      </c>
      <c r="E3">
        <v>0.51972049474716187</v>
      </c>
      <c r="F3">
        <v>0.29232108592987061</v>
      </c>
      <c r="G3">
        <v>0.94857937097549438</v>
      </c>
      <c r="H3">
        <v>0.49512434005737305</v>
      </c>
      <c r="I3">
        <v>0.99702996015548706</v>
      </c>
      <c r="J3">
        <v>4.1915178298950195E-3</v>
      </c>
      <c r="K3">
        <v>0.63157159090042114</v>
      </c>
    </row>
    <row r="4" spans="1:11" x14ac:dyDescent="0.35">
      <c r="A4">
        <v>0.24033713340759277</v>
      </c>
      <c r="B4">
        <v>0.62882322072982788</v>
      </c>
      <c r="C4">
        <v>0.75651681423187256</v>
      </c>
      <c r="D4">
        <v>0.68148046731948853</v>
      </c>
      <c r="E4">
        <v>0.41995620727539063</v>
      </c>
      <c r="F4">
        <v>0.35192888975143433</v>
      </c>
      <c r="G4">
        <v>5.1311135292053223E-2</v>
      </c>
      <c r="H4">
        <v>0.65476351976394653</v>
      </c>
      <c r="I4">
        <v>0.1771090030670166</v>
      </c>
      <c r="J4">
        <v>0.2994646430015564</v>
      </c>
      <c r="K4">
        <v>0.80172145366668701</v>
      </c>
    </row>
    <row r="5" spans="1:11" x14ac:dyDescent="0.35">
      <c r="A5">
        <v>0.87447983026504517</v>
      </c>
      <c r="B5">
        <v>0.3551182746887207</v>
      </c>
      <c r="C5">
        <v>0.50396221876144409</v>
      </c>
      <c r="D5">
        <v>0.22265255451202393</v>
      </c>
      <c r="E5">
        <v>0.75841504335403442</v>
      </c>
      <c r="F5">
        <v>0.51312708854675293</v>
      </c>
      <c r="G5">
        <v>0.85049241781234741</v>
      </c>
      <c r="H5">
        <v>0.97139203548431396</v>
      </c>
      <c r="I5">
        <v>0.39720636606216431</v>
      </c>
      <c r="J5">
        <v>0.19172382354736328</v>
      </c>
      <c r="K5">
        <v>0.27979010343551636</v>
      </c>
    </row>
    <row r="6" spans="1:11" x14ac:dyDescent="0.35">
      <c r="A6">
        <v>0.53823530673980713</v>
      </c>
      <c r="B6">
        <v>0.38246756792068481</v>
      </c>
      <c r="C6">
        <v>0.42856717109680176</v>
      </c>
      <c r="D6">
        <v>0.24137920141220093</v>
      </c>
      <c r="E6">
        <v>0.88711059093475342</v>
      </c>
      <c r="F6">
        <v>0.88491398096084595</v>
      </c>
      <c r="G6">
        <v>0.52401113510131836</v>
      </c>
      <c r="H6">
        <v>0.39669770002365112</v>
      </c>
      <c r="I6">
        <v>0.34620392322540283</v>
      </c>
      <c r="J6">
        <v>0.98248749971389771</v>
      </c>
      <c r="K6">
        <v>5.6730031967163086E-2</v>
      </c>
    </row>
    <row r="7" spans="1:11" x14ac:dyDescent="0.35">
      <c r="A7">
        <v>0.57222265005111694</v>
      </c>
      <c r="B7">
        <v>0.74858415126800537</v>
      </c>
      <c r="C7">
        <v>0.23848158121109009</v>
      </c>
      <c r="D7">
        <v>0.14934349060058594</v>
      </c>
      <c r="E7">
        <v>0.96259516477584839</v>
      </c>
      <c r="F7">
        <v>0.82282793521881104</v>
      </c>
      <c r="G7">
        <v>0.5296662449836731</v>
      </c>
      <c r="H7">
        <v>0.98404145240783691</v>
      </c>
      <c r="I7">
        <v>0.58374541997909546</v>
      </c>
      <c r="J7">
        <v>0.83364474773406982</v>
      </c>
      <c r="K7">
        <v>0.12441307306289673</v>
      </c>
    </row>
    <row r="8" spans="1:11" x14ac:dyDescent="0.35">
      <c r="A8">
        <v>0.56820917129516602</v>
      </c>
      <c r="B8">
        <v>0.97601765394210815</v>
      </c>
      <c r="C8">
        <v>0.47250187397003174</v>
      </c>
      <c r="D8">
        <v>1.0820209980010986E-2</v>
      </c>
      <c r="E8">
        <v>0.75005221366882324</v>
      </c>
      <c r="F8">
        <v>0.15729516744613647</v>
      </c>
      <c r="G8">
        <v>0.99824941158294678</v>
      </c>
      <c r="H8">
        <v>0.47483736276626587</v>
      </c>
      <c r="I8">
        <v>0.48422145843505859</v>
      </c>
      <c r="J8">
        <v>0.82612532377243042</v>
      </c>
      <c r="K8">
        <v>0.62774527072906494</v>
      </c>
    </row>
    <row r="9" spans="1:11" x14ac:dyDescent="0.35">
      <c r="A9">
        <v>0.92839080095291138</v>
      </c>
      <c r="B9">
        <v>0.34743809700012207</v>
      </c>
      <c r="C9">
        <v>0.81484454870223999</v>
      </c>
      <c r="D9">
        <v>0.17648017406463623</v>
      </c>
      <c r="E9">
        <v>0.98750835657119751</v>
      </c>
      <c r="F9">
        <v>0.30411863327026367</v>
      </c>
      <c r="G9">
        <v>0.79270333051681519</v>
      </c>
      <c r="H9">
        <v>0.94920265674591064</v>
      </c>
      <c r="I9">
        <v>0.80044442415237427</v>
      </c>
      <c r="J9">
        <v>0.7219998836517334</v>
      </c>
      <c r="K9">
        <v>0.21899121999740601</v>
      </c>
    </row>
    <row r="10" spans="1:11" x14ac:dyDescent="0.35">
      <c r="A10">
        <v>0.88054406642913818</v>
      </c>
      <c r="B10">
        <v>0.62580496072769165</v>
      </c>
      <c r="C10">
        <v>0.63776397705078125</v>
      </c>
      <c r="D10">
        <v>0.54616183042526245</v>
      </c>
      <c r="E10">
        <v>0.92564356327056885</v>
      </c>
      <c r="F10">
        <v>0.66067248582839966</v>
      </c>
      <c r="G10">
        <v>0.27266335487365723</v>
      </c>
      <c r="H10">
        <v>0.67295783758163452</v>
      </c>
      <c r="I10">
        <v>0.70077311992645264</v>
      </c>
      <c r="J10">
        <v>0.11873108148574829</v>
      </c>
      <c r="K10">
        <v>0.79814577102661133</v>
      </c>
    </row>
    <row r="11" spans="1:11" x14ac:dyDescent="0.35">
      <c r="A11">
        <v>0.64753597974777222</v>
      </c>
      <c r="B11">
        <v>0.37396252155303955</v>
      </c>
      <c r="C11">
        <v>0.55839139223098755</v>
      </c>
      <c r="D11">
        <v>0.35147929191589355</v>
      </c>
      <c r="E11">
        <v>0.62059205770492554</v>
      </c>
      <c r="F11">
        <v>0.80562436580657959</v>
      </c>
      <c r="G11">
        <v>0.46091562509536743</v>
      </c>
      <c r="H11">
        <v>0.30137729644775391</v>
      </c>
      <c r="I11">
        <v>4.8485934734344482E-2</v>
      </c>
      <c r="J11">
        <v>0.93917906284332275</v>
      </c>
      <c r="K11">
        <v>5.8542549610137939E-2</v>
      </c>
    </row>
    <row r="12" spans="1:11" x14ac:dyDescent="0.35">
      <c r="A12">
        <v>0.76362347602844238</v>
      </c>
      <c r="B12">
        <v>0.14636653661727905</v>
      </c>
      <c r="C12">
        <v>0.44167983531951904</v>
      </c>
      <c r="D12">
        <v>0.41261249780654907</v>
      </c>
      <c r="E12">
        <v>0.36669683456420898</v>
      </c>
      <c r="F12">
        <v>0.59129685163497925</v>
      </c>
      <c r="G12">
        <v>0.59443771839141846</v>
      </c>
      <c r="H12">
        <v>0.74169236421585083</v>
      </c>
      <c r="I12">
        <v>0.26739668846130371</v>
      </c>
      <c r="J12">
        <v>0.47537893056869507</v>
      </c>
      <c r="K12">
        <v>0.433646559715271</v>
      </c>
    </row>
    <row r="13" spans="1:11" x14ac:dyDescent="0.35">
      <c r="A13">
        <v>0.99970060586929321</v>
      </c>
      <c r="B13">
        <v>0.41646766662597656</v>
      </c>
      <c r="C13">
        <v>0.50887888669967651</v>
      </c>
      <c r="D13">
        <v>0.14100801944732666</v>
      </c>
      <c r="E13">
        <v>0.70403224229812622</v>
      </c>
      <c r="F13">
        <v>7.4224710464477539E-2</v>
      </c>
      <c r="G13">
        <v>0.47335189580917358</v>
      </c>
      <c r="H13">
        <v>0.68435657024383545</v>
      </c>
      <c r="I13">
        <v>1.3683855533599854E-2</v>
      </c>
      <c r="J13">
        <v>0.57617807388305664</v>
      </c>
      <c r="K13">
        <v>0.92476719617843628</v>
      </c>
    </row>
    <row r="14" spans="1:11" x14ac:dyDescent="0.35">
      <c r="A14">
        <v>0.70828449726104736</v>
      </c>
      <c r="B14">
        <v>5.7378590106964111E-2</v>
      </c>
      <c r="C14">
        <v>0.34865832328796387</v>
      </c>
      <c r="D14">
        <v>0.1466330885887146</v>
      </c>
      <c r="E14">
        <v>0.6747668981552124</v>
      </c>
      <c r="F14">
        <v>0.51169115304946899</v>
      </c>
      <c r="G14">
        <v>0.17444133758544922</v>
      </c>
      <c r="H14">
        <v>0.35312193632125854</v>
      </c>
      <c r="I14">
        <v>0.25378668308258057</v>
      </c>
      <c r="J14">
        <v>0.4291728138923645</v>
      </c>
      <c r="K14">
        <v>0.7083733081817627</v>
      </c>
    </row>
    <row r="15" spans="1:11" x14ac:dyDescent="0.35">
      <c r="A15">
        <v>0.14219516515731812</v>
      </c>
      <c r="B15">
        <v>0.96395957469940186</v>
      </c>
      <c r="C15">
        <v>0.31647640466690063</v>
      </c>
      <c r="D15">
        <v>0.2429957389831543</v>
      </c>
      <c r="E15">
        <v>0.19872826337814331</v>
      </c>
      <c r="F15">
        <v>6.315910816192627E-2</v>
      </c>
      <c r="G15">
        <v>0.46248131990432739</v>
      </c>
      <c r="H15">
        <v>0.72417044639587402</v>
      </c>
      <c r="I15">
        <v>0.24763578176498413</v>
      </c>
      <c r="J15">
        <v>0.68914163112640381</v>
      </c>
      <c r="K15">
        <v>0.51641851663589478</v>
      </c>
    </row>
    <row r="16" spans="1:11" x14ac:dyDescent="0.35">
      <c r="A16">
        <v>1.6704559326171875E-2</v>
      </c>
      <c r="B16">
        <v>0.25699633359909058</v>
      </c>
      <c r="C16">
        <v>0.25017130374908447</v>
      </c>
      <c r="D16">
        <v>0.31599551439285278</v>
      </c>
      <c r="E16">
        <v>0.41997551918029785</v>
      </c>
      <c r="F16">
        <v>0.89117759466171265</v>
      </c>
      <c r="G16">
        <v>6.5645098686218262E-2</v>
      </c>
      <c r="H16">
        <v>0.96552139520645142</v>
      </c>
      <c r="I16">
        <v>0.43355607986450195</v>
      </c>
      <c r="J16">
        <v>0.21396130323410034</v>
      </c>
      <c r="K16">
        <v>0.25671780109405518</v>
      </c>
    </row>
    <row r="21" spans="1:9" x14ac:dyDescent="0.35">
      <c r="A21">
        <f>QQ_Mes("Февраль")</f>
        <v>2</v>
      </c>
      <c r="I21">
        <f>QQ_S(4,2)</f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Илья Егорушкин</dc:creator>
  <cp:lastModifiedBy>Илья Егорушкин</cp:lastModifiedBy>
  <dcterms:created xsi:type="dcterms:W3CDTF">2020-12-25T10:08:19Z</dcterms:created>
  <dcterms:modified xsi:type="dcterms:W3CDTF">2020-12-25T10:33:38Z</dcterms:modified>
</cp:coreProperties>
</file>