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1155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<sst xmlns="http://schemas.openxmlformats.org/spreadsheetml/2006/main" count="513" uniqueCount="50">
  <si>
    <t>None</t>
  </si>
  <si>
    <t>InCurrent</t>
  </si>
  <si>
    <t>InNext</t>
  </si>
  <si>
    <t>ModifierKeyDown: Current</t>
  </si>
  <si>
    <t>-</t>
  </si>
  <si>
    <t>NotifyCompetitorSelecting(isCurrent: true)</t>
  </si>
  <si>
    <t>Raise Event</t>
  </si>
  <si>
    <t>ModifierKeyDown: Next</t>
  </si>
  <si>
    <t>Comments</t>
  </si>
  <si>
    <t>NotifyCompetitorSelecting(isCurrent: false)</t>
  </si>
  <si>
    <t>ModifierKeyUp: Current</t>
  </si>
  <si>
    <t>NotifyCompetitorSelected(isCurrent: true)</t>
  </si>
  <si>
    <t>Agility Event Management System - How NumberEntryFilter works…</t>
  </si>
  <si>
    <t>Global state (pre)</t>
  </si>
  <si>
    <t>Global state (post)</t>
  </si>
  <si>
    <t>Current</t>
  </si>
  <si>
    <t>Next</t>
  </si>
  <si>
    <t>Current + Next</t>
  </si>
  <si>
    <t>Start number building</t>
  </si>
  <si>
    <t>Join number building</t>
  </si>
  <si>
    <t>Stop number building</t>
  </si>
  <si>
    <t>ModifierKeyUp: Next</t>
  </si>
  <si>
    <t>NotifyCompetitorSelected(isCurrent: false)</t>
  </si>
  <si>
    <t>NotifyDigitReceived(isCurrent: true)</t>
  </si>
  <si>
    <t>NotifyDigitReceived(isCurrent: false)</t>
  </si>
  <si>
    <t>Conclusion - Rules for ModifierKeyDown:</t>
  </si>
  <si>
    <t>Conclusion - Rules for ModifierKeyUp:</t>
  </si>
  <si>
    <t>NotifyUnknownAction(...)</t>
  </si>
  <si>
    <t>Key represents a command</t>
  </si>
  <si>
    <t>Match for number entry</t>
  </si>
  <si>
    <t>Compatible for number entry</t>
  </si>
  <si>
    <t>Incompatible for number entry</t>
  </si>
  <si>
    <t>Key has no command representation</t>
  </si>
  <si>
    <t>Number entry is not active</t>
  </si>
  <si>
    <t>KeyDown: 1 (category: digit-only keys)</t>
  </si>
  <si>
    <t>KeyDown: 2 = PassIntermediate (category: multi-functional keys)</t>
  </si>
  <si>
    <t>KeyDown: PassStart (category: command keys)</t>
  </si>
  <si>
    <t>Conclusion - Rules for KeyDown:</t>
  </si>
  <si>
    <t>2. Raise NotifyUnknownAction when key category is command keys -or- { key category is multi-functional keys -and- no modifiers are down }</t>
  </si>
  <si>
    <t>Start number building / Should never occur (modifier is already down)</t>
  </si>
  <si>
    <t>Should never occur (modifier is already down)</t>
  </si>
  <si>
    <t>1. Add incoming modifier to [Local modifiers down] when not already exists.</t>
  </si>
  <si>
    <t>2. When [Global state (pre)] is None, switch to state that matches incoming modifier and raise event.</t>
  </si>
  <si>
    <t>Local modifiers down (post)</t>
  </si>
  <si>
    <t>Local modifiers down (pre)</t>
  </si>
  <si>
    <t>Should never occur (modifier was not down)</t>
  </si>
  <si>
    <t>Stop number building / Should never occur (modifier was not down)</t>
  </si>
  <si>
    <t>1. Remove incoming modifier from [Local modifiers down] when exists.</t>
  </si>
  <si>
    <t>2. When [Global state (pre)] matches incoming modifier, switch to None and raise event.</t>
  </si>
  <si>
    <t>1. Raise NotifyDigitReceived when key category is not command keys -and- a modifier is down that matches global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</si>
</sst>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8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Fill="1" applyBorder="1"/>
    <xf numFmtId="0" fontId="4" fillId="0" borderId="4" xfId="0" applyFont="1" applyBorder="1"/>
    <xf numFmtId="0" fontId="4" fillId="0" borderId="3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1" fillId="0" borderId="0" xfId="0" applyFont="1"/>
    <xf numFmtId="0" fontId="1" fillId="0" borderId="7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5" fillId="0" borderId="7" xfId="0" applyFont="1" applyBorder="1"/>
    <xf numFmtId="0" fontId="5" fillId="0" borderId="0" xfId="0" applyFont="1" applyBorder="1"/>
    <xf numFmtId="0" fontId="5" fillId="0" borderId="0" xfId="0" applyFont="1"/>
    <xf numFmtId="0" fontId="0" fillId="0" borderId="12" xfId="0" applyBorder="1"/>
    <xf numFmtId="0" fontId="1" fillId="0" borderId="4" xfId="0" applyFont="1" applyFill="1" applyBorder="1"/>
    <xf numFmtId="0" fontId="1" fillId="0" borderId="4" xfId="0" applyFont="1" applyBorder="1"/>
    <xf numFmtId="0" fontId="1" fillId="0" borderId="6" xfId="0" applyFont="1" applyBorder="1"/>
    <xf numFmtId="0" fontId="5" fillId="0" borderId="3" xfId="0" applyFont="1" applyBorder="1"/>
    <xf numFmtId="0" fontId="5" fillId="0" borderId="3" xfId="0" applyFont="1" applyFill="1" applyBorder="1"/>
    <xf numFmtId="0" fontId="5" fillId="0" borderId="5" xfId="0" applyFont="1" applyBorder="1"/>
    <xf numFmtId="0" fontId="5" fillId="0" borderId="4" xfId="0" applyFont="1" applyBorder="1"/>
    <xf numFmtId="0" fontId="5" fillId="0" borderId="6" xfId="0" applyFont="1" applyBorder="1"/>
    <xf numFmtId="0" fontId="5" fillId="0" borderId="2" xfId="0" applyFont="1" applyBorder="1"/>
  </cellXfs>
  <cellStyles count="1">
    <cellStyle name="Normal" xfId="0" builtinId="0"/>
  </cellStyles>
  <dxfs count="80"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</dxfs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zoomScaleNormal="100" workbookViewId="0"/>
  </sheetViews>
  <sheetFormatPr defaultRowHeight="15" x14ac:dyDescent="0.25"/>
  <cols>
    <col min="2" max="2" width="16.7109375" bestFit="1" customWidth="1"/>
    <col min="3" max="3" width="25.140625" bestFit="1" customWidth="1"/>
    <col min="4" max="4" width="17.7109375" bestFit="1" customWidth="1"/>
    <col min="5" max="5" width="26.140625" bestFit="1" customWidth="1"/>
    <col min="6" max="6" width="40.7109375" bestFit="1" customWidth="1"/>
    <col min="7" max="7" width="2.7109375" customWidth="1"/>
    <col min="8" max="8" width="64.5703125" bestFit="1" customWidth="1"/>
  </cols>
  <sheetData>
    <row r="1" spans="1:8" x14ac:dyDescent="0.25">
      <c r="A1" t="s">
        <v>12</v>
      </c>
    </row>
    <row r="3" spans="1:8" s="1" customFormat="1" x14ac:dyDescent="0.25">
      <c r="B3" s="1" t="s">
        <v>13</v>
      </c>
      <c r="C3" s="1" t="s">
        <v>44</v>
      </c>
      <c r="D3" s="1" t="s">
        <v>14</v>
      </c>
      <c r="E3" s="1" t="s">
        <v>43</v>
      </c>
      <c r="F3" s="1" t="s">
        <v>6</v>
      </c>
      <c r="H3" s="1" t="s">
        <v>8</v>
      </c>
    </row>
    <row r="4" spans="1:8" s="1" customFormat="1" x14ac:dyDescent="0.25"/>
    <row r="5" spans="1:8" s="2" customFormat="1" x14ac:dyDescent="0.25">
      <c r="A5" s="2" t="s">
        <v>3</v>
      </c>
    </row>
    <row r="6" spans="1:8" x14ac:dyDescent="0.25">
      <c r="B6" s="3" t="s">
        <v>0</v>
      </c>
      <c r="C6" s="4" t="s">
        <v>0</v>
      </c>
      <c r="D6" s="28" t="s">
        <v>1</v>
      </c>
      <c r="E6" s="25" t="s">
        <v>15</v>
      </c>
      <c r="F6" s="10" t="s">
        <v>5</v>
      </c>
      <c r="H6" t="s">
        <v>18</v>
      </c>
    </row>
    <row r="7" spans="1:8" x14ac:dyDescent="0.25">
      <c r="B7" s="5" t="s">
        <v>0</v>
      </c>
      <c r="C7" s="6" t="s">
        <v>15</v>
      </c>
      <c r="D7" s="29" t="s">
        <v>1</v>
      </c>
      <c r="E7" s="13" t="s">
        <v>15</v>
      </c>
      <c r="F7" s="11" t="s">
        <v>5</v>
      </c>
      <c r="H7" t="s">
        <v>39</v>
      </c>
    </row>
    <row r="8" spans="1:8" x14ac:dyDescent="0.25">
      <c r="B8" s="5" t="s">
        <v>0</v>
      </c>
      <c r="C8" s="6" t="s">
        <v>16</v>
      </c>
      <c r="D8" s="29" t="s">
        <v>1</v>
      </c>
      <c r="E8" s="26" t="s">
        <v>17</v>
      </c>
      <c r="F8" s="11" t="s">
        <v>5</v>
      </c>
      <c r="H8" t="s">
        <v>18</v>
      </c>
    </row>
    <row r="9" spans="1:8" x14ac:dyDescent="0.25">
      <c r="B9" s="5" t="s">
        <v>0</v>
      </c>
      <c r="C9" s="6" t="s">
        <v>17</v>
      </c>
      <c r="D9" s="29" t="s">
        <v>1</v>
      </c>
      <c r="E9" s="13" t="s">
        <v>17</v>
      </c>
      <c r="F9" s="11" t="s">
        <v>5</v>
      </c>
      <c r="H9" t="s">
        <v>39</v>
      </c>
    </row>
    <row r="10" spans="1:8" x14ac:dyDescent="0.25">
      <c r="B10" s="5" t="s">
        <v>1</v>
      </c>
      <c r="C10" s="6" t="s">
        <v>0</v>
      </c>
      <c r="D10" s="13" t="s">
        <v>1</v>
      </c>
      <c r="E10" s="27" t="s">
        <v>15</v>
      </c>
      <c r="F10" s="11" t="s">
        <v>4</v>
      </c>
      <c r="H10" t="s">
        <v>19</v>
      </c>
    </row>
    <row r="11" spans="1:8" x14ac:dyDescent="0.25">
      <c r="B11" s="5" t="s">
        <v>1</v>
      </c>
      <c r="C11" s="6" t="s">
        <v>15</v>
      </c>
      <c r="D11" s="13" t="s">
        <v>1</v>
      </c>
      <c r="E11" s="13" t="s">
        <v>15</v>
      </c>
      <c r="F11" s="11" t="s">
        <v>4</v>
      </c>
      <c r="H11" t="s">
        <v>40</v>
      </c>
    </row>
    <row r="12" spans="1:8" x14ac:dyDescent="0.25">
      <c r="B12" s="5" t="s">
        <v>1</v>
      </c>
      <c r="C12" s="6" t="s">
        <v>16</v>
      </c>
      <c r="D12" s="13" t="s">
        <v>1</v>
      </c>
      <c r="E12" s="27" t="s">
        <v>17</v>
      </c>
      <c r="F12" s="11" t="s">
        <v>4</v>
      </c>
    </row>
    <row r="13" spans="1:8" x14ac:dyDescent="0.25">
      <c r="B13" s="5" t="s">
        <v>1</v>
      </c>
      <c r="C13" s="6" t="s">
        <v>17</v>
      </c>
      <c r="D13" s="13" t="s">
        <v>1</v>
      </c>
      <c r="E13" s="14" t="s">
        <v>17</v>
      </c>
      <c r="F13" s="11" t="s">
        <v>4</v>
      </c>
      <c r="H13" t="s">
        <v>40</v>
      </c>
    </row>
    <row r="14" spans="1:8" x14ac:dyDescent="0.25">
      <c r="B14" s="5" t="s">
        <v>2</v>
      </c>
      <c r="C14" s="6" t="s">
        <v>0</v>
      </c>
      <c r="D14" s="13" t="s">
        <v>2</v>
      </c>
      <c r="E14" s="27" t="s">
        <v>15</v>
      </c>
      <c r="F14" s="11" t="s">
        <v>4</v>
      </c>
    </row>
    <row r="15" spans="1:8" x14ac:dyDescent="0.25">
      <c r="B15" s="5" t="s">
        <v>2</v>
      </c>
      <c r="C15" s="6" t="s">
        <v>15</v>
      </c>
      <c r="D15" s="13" t="s">
        <v>2</v>
      </c>
      <c r="E15" s="14" t="s">
        <v>15</v>
      </c>
      <c r="F15" s="11" t="s">
        <v>4</v>
      </c>
      <c r="H15" t="s">
        <v>40</v>
      </c>
    </row>
    <row r="16" spans="1:8" x14ac:dyDescent="0.25">
      <c r="B16" s="5" t="s">
        <v>2</v>
      </c>
      <c r="C16" s="6" t="s">
        <v>16</v>
      </c>
      <c r="D16" s="13" t="s">
        <v>2</v>
      </c>
      <c r="E16" s="26" t="s">
        <v>17</v>
      </c>
      <c r="F16" s="11" t="s">
        <v>4</v>
      </c>
    </row>
    <row r="17" spans="1:8" x14ac:dyDescent="0.25">
      <c r="B17" s="7" t="s">
        <v>2</v>
      </c>
      <c r="C17" s="8" t="s">
        <v>17</v>
      </c>
      <c r="D17" s="15" t="s">
        <v>2</v>
      </c>
      <c r="E17" s="15" t="s">
        <v>17</v>
      </c>
      <c r="F17" s="12" t="s">
        <v>4</v>
      </c>
      <c r="H17" t="s">
        <v>40</v>
      </c>
    </row>
    <row r="18" spans="1:8" s="9" customFormat="1" x14ac:dyDescent="0.25"/>
    <row r="19" spans="1:8" s="2" customFormat="1" x14ac:dyDescent="0.25">
      <c r="A19" s="2" t="s">
        <v>7</v>
      </c>
    </row>
    <row r="20" spans="1:8" x14ac:dyDescent="0.25">
      <c r="B20" s="3" t="s">
        <v>0</v>
      </c>
      <c r="C20" s="4" t="s">
        <v>0</v>
      </c>
      <c r="D20" s="28" t="s">
        <v>2</v>
      </c>
      <c r="E20" s="25" t="s">
        <v>16</v>
      </c>
      <c r="F20" s="10" t="s">
        <v>9</v>
      </c>
      <c r="H20" t="s">
        <v>18</v>
      </c>
    </row>
    <row r="21" spans="1:8" x14ac:dyDescent="0.25">
      <c r="B21" s="5" t="s">
        <v>0</v>
      </c>
      <c r="C21" s="6" t="s">
        <v>15</v>
      </c>
      <c r="D21" s="29" t="s">
        <v>2</v>
      </c>
      <c r="E21" s="27" t="s">
        <v>17</v>
      </c>
      <c r="F21" s="11" t="s">
        <v>9</v>
      </c>
      <c r="H21" t="s">
        <v>18</v>
      </c>
    </row>
    <row r="22" spans="1:8" x14ac:dyDescent="0.25">
      <c r="B22" s="5" t="s">
        <v>0</v>
      </c>
      <c r="C22" s="6" t="s">
        <v>16</v>
      </c>
      <c r="D22" s="29" t="s">
        <v>2</v>
      </c>
      <c r="E22" s="13" t="s">
        <v>16</v>
      </c>
      <c r="F22" s="11" t="s">
        <v>9</v>
      </c>
      <c r="H22" t="s">
        <v>39</v>
      </c>
    </row>
    <row r="23" spans="1:8" x14ac:dyDescent="0.25">
      <c r="B23" s="5" t="s">
        <v>0</v>
      </c>
      <c r="C23" s="6" t="s">
        <v>17</v>
      </c>
      <c r="D23" s="29" t="s">
        <v>2</v>
      </c>
      <c r="E23" s="13" t="s">
        <v>17</v>
      </c>
      <c r="F23" s="11" t="s">
        <v>9</v>
      </c>
      <c r="H23" t="s">
        <v>39</v>
      </c>
    </row>
    <row r="24" spans="1:8" x14ac:dyDescent="0.25">
      <c r="B24" s="5" t="s">
        <v>1</v>
      </c>
      <c r="C24" s="6" t="s">
        <v>0</v>
      </c>
      <c r="D24" s="13" t="s">
        <v>1</v>
      </c>
      <c r="E24" s="27" t="s">
        <v>16</v>
      </c>
      <c r="F24" s="11" t="s">
        <v>4</v>
      </c>
    </row>
    <row r="25" spans="1:8" x14ac:dyDescent="0.25">
      <c r="B25" s="5" t="s">
        <v>1</v>
      </c>
      <c r="C25" s="6" t="s">
        <v>15</v>
      </c>
      <c r="D25" s="13" t="s">
        <v>1</v>
      </c>
      <c r="E25" s="27" t="s">
        <v>17</v>
      </c>
      <c r="F25" s="11" t="s">
        <v>4</v>
      </c>
    </row>
    <row r="26" spans="1:8" x14ac:dyDescent="0.25">
      <c r="B26" s="5" t="s">
        <v>1</v>
      </c>
      <c r="C26" s="6" t="s">
        <v>16</v>
      </c>
      <c r="D26" s="13" t="s">
        <v>1</v>
      </c>
      <c r="E26" s="14" t="s">
        <v>16</v>
      </c>
      <c r="F26" s="11" t="s">
        <v>4</v>
      </c>
      <c r="H26" t="s">
        <v>40</v>
      </c>
    </row>
    <row r="27" spans="1:8" x14ac:dyDescent="0.25">
      <c r="B27" s="5" t="s">
        <v>1</v>
      </c>
      <c r="C27" s="6" t="s">
        <v>17</v>
      </c>
      <c r="D27" s="14" t="s">
        <v>1</v>
      </c>
      <c r="E27" s="14" t="s">
        <v>17</v>
      </c>
      <c r="F27" s="11" t="s">
        <v>4</v>
      </c>
      <c r="H27" t="s">
        <v>40</v>
      </c>
    </row>
    <row r="28" spans="1:8" x14ac:dyDescent="0.25">
      <c r="B28" s="5" t="s">
        <v>2</v>
      </c>
      <c r="C28" s="6" t="s">
        <v>0</v>
      </c>
      <c r="D28" s="13" t="s">
        <v>2</v>
      </c>
      <c r="E28" s="27" t="s">
        <v>2</v>
      </c>
      <c r="F28" s="11" t="s">
        <v>4</v>
      </c>
      <c r="H28" t="s">
        <v>19</v>
      </c>
    </row>
    <row r="29" spans="1:8" x14ac:dyDescent="0.25">
      <c r="B29" s="5" t="s">
        <v>2</v>
      </c>
      <c r="C29" s="6" t="s">
        <v>15</v>
      </c>
      <c r="D29" s="13" t="s">
        <v>2</v>
      </c>
      <c r="E29" s="27" t="s">
        <v>17</v>
      </c>
      <c r="F29" s="11" t="s">
        <v>4</v>
      </c>
    </row>
    <row r="30" spans="1:8" x14ac:dyDescent="0.25">
      <c r="B30" s="5" t="s">
        <v>2</v>
      </c>
      <c r="C30" s="6" t="s">
        <v>16</v>
      </c>
      <c r="D30" s="13" t="s">
        <v>2</v>
      </c>
      <c r="E30" s="14" t="s">
        <v>16</v>
      </c>
      <c r="F30" s="11" t="s">
        <v>4</v>
      </c>
      <c r="H30" t="s">
        <v>40</v>
      </c>
    </row>
    <row r="31" spans="1:8" x14ac:dyDescent="0.25">
      <c r="B31" s="7" t="s">
        <v>2</v>
      </c>
      <c r="C31" s="8" t="s">
        <v>17</v>
      </c>
      <c r="D31" s="15" t="s">
        <v>2</v>
      </c>
      <c r="E31" s="15" t="s">
        <v>17</v>
      </c>
      <c r="F31" s="12" t="s">
        <v>4</v>
      </c>
      <c r="H31" t="s">
        <v>40</v>
      </c>
    </row>
    <row r="33" spans="1:8" s="2" customFormat="1" x14ac:dyDescent="0.25">
      <c r="A33" s="2" t="s">
        <v>25</v>
      </c>
    </row>
    <row r="34" spans="1:8" x14ac:dyDescent="0.25">
      <c r="B34" s="24" t="s">
        <v>41</v>
      </c>
    </row>
    <row r="35" spans="1:8" x14ac:dyDescent="0.25">
      <c r="B35" s="30" t="s">
        <v>42</v>
      </c>
    </row>
    <row r="36" spans="1:8" ht="15.75" thickBot="1" x14ac:dyDescent="0.3">
      <c r="A36" s="31"/>
      <c r="B36" s="31"/>
      <c r="C36" s="31"/>
      <c r="D36" s="31"/>
      <c r="E36" s="31"/>
      <c r="F36" s="31"/>
      <c r="G36" s="31"/>
      <c r="H36" s="31"/>
    </row>
    <row r="37" spans="1:8" ht="15.75" thickTop="1" x14ac:dyDescent="0.25"/>
    <row r="38" spans="1:8" s="2" customFormat="1" x14ac:dyDescent="0.25">
      <c r="A38" s="2" t="s">
        <v>10</v>
      </c>
    </row>
    <row r="39" spans="1:8" x14ac:dyDescent="0.25">
      <c r="B39" s="3" t="s">
        <v>0</v>
      </c>
      <c r="C39" s="4" t="s">
        <v>0</v>
      </c>
      <c r="D39" s="16" t="s">
        <v>0</v>
      </c>
      <c r="E39" s="17" t="s">
        <v>0</v>
      </c>
      <c r="F39" s="4" t="s">
        <v>4</v>
      </c>
      <c r="H39" t="s">
        <v>45</v>
      </c>
    </row>
    <row r="40" spans="1:8" x14ac:dyDescent="0.25">
      <c r="B40" s="5" t="s">
        <v>0</v>
      </c>
      <c r="C40" s="6" t="s">
        <v>15</v>
      </c>
      <c r="D40" s="18" t="s">
        <v>0</v>
      </c>
      <c r="E40" s="32" t="s">
        <v>0</v>
      </c>
      <c r="F40" s="6" t="s">
        <v>4</v>
      </c>
    </row>
    <row r="41" spans="1:8" x14ac:dyDescent="0.25">
      <c r="B41" s="5" t="s">
        <v>0</v>
      </c>
      <c r="C41" s="6" t="s">
        <v>16</v>
      </c>
      <c r="D41" s="18" t="s">
        <v>0</v>
      </c>
      <c r="E41" s="19" t="s">
        <v>16</v>
      </c>
      <c r="F41" s="6" t="s">
        <v>4</v>
      </c>
      <c r="H41" t="s">
        <v>45</v>
      </c>
    </row>
    <row r="42" spans="1:8" x14ac:dyDescent="0.25">
      <c r="B42" s="5" t="s">
        <v>0</v>
      </c>
      <c r="C42" s="6" t="s">
        <v>17</v>
      </c>
      <c r="D42" s="18" t="s">
        <v>0</v>
      </c>
      <c r="E42" s="33" t="s">
        <v>16</v>
      </c>
      <c r="F42" s="6" t="s">
        <v>4</v>
      </c>
    </row>
    <row r="43" spans="1:8" x14ac:dyDescent="0.25">
      <c r="B43" s="5" t="s">
        <v>1</v>
      </c>
      <c r="C43" s="6" t="s">
        <v>0</v>
      </c>
      <c r="D43" s="35" t="s">
        <v>0</v>
      </c>
      <c r="E43" s="19" t="s">
        <v>0</v>
      </c>
      <c r="F43" s="6" t="s">
        <v>11</v>
      </c>
      <c r="H43" t="s">
        <v>46</v>
      </c>
    </row>
    <row r="44" spans="1:8" x14ac:dyDescent="0.25">
      <c r="B44" s="5" t="s">
        <v>1</v>
      </c>
      <c r="C44" s="6" t="s">
        <v>15</v>
      </c>
      <c r="D44" s="35" t="s">
        <v>0</v>
      </c>
      <c r="E44" s="32" t="s">
        <v>0</v>
      </c>
      <c r="F44" s="6" t="s">
        <v>11</v>
      </c>
      <c r="H44" t="s">
        <v>20</v>
      </c>
    </row>
    <row r="45" spans="1:8" x14ac:dyDescent="0.25">
      <c r="B45" s="5" t="s">
        <v>1</v>
      </c>
      <c r="C45" s="6" t="s">
        <v>16</v>
      </c>
      <c r="D45" s="35" t="s">
        <v>0</v>
      </c>
      <c r="E45" s="19" t="s">
        <v>16</v>
      </c>
      <c r="F45" s="6" t="s">
        <v>11</v>
      </c>
      <c r="H45" t="s">
        <v>46</v>
      </c>
    </row>
    <row r="46" spans="1:8" x14ac:dyDescent="0.25">
      <c r="B46" s="5" t="s">
        <v>1</v>
      </c>
      <c r="C46" s="6" t="s">
        <v>17</v>
      </c>
      <c r="D46" s="36" t="s">
        <v>0</v>
      </c>
      <c r="E46" s="32" t="s">
        <v>16</v>
      </c>
      <c r="F46" s="6" t="s">
        <v>11</v>
      </c>
      <c r="H46" t="s">
        <v>20</v>
      </c>
    </row>
    <row r="47" spans="1:8" x14ac:dyDescent="0.25">
      <c r="B47" s="5" t="s">
        <v>2</v>
      </c>
      <c r="C47" s="6" t="s">
        <v>0</v>
      </c>
      <c r="D47" s="18" t="s">
        <v>2</v>
      </c>
      <c r="E47" s="19" t="s">
        <v>0</v>
      </c>
      <c r="F47" s="6" t="s">
        <v>4</v>
      </c>
      <c r="H47" t="s">
        <v>45</v>
      </c>
    </row>
    <row r="48" spans="1:8" x14ac:dyDescent="0.25">
      <c r="B48" s="5" t="s">
        <v>2</v>
      </c>
      <c r="C48" s="6" t="s">
        <v>15</v>
      </c>
      <c r="D48" s="18" t="s">
        <v>2</v>
      </c>
      <c r="E48" s="32" t="s">
        <v>0</v>
      </c>
      <c r="F48" s="6" t="s">
        <v>4</v>
      </c>
    </row>
    <row r="49" spans="1:8" x14ac:dyDescent="0.25">
      <c r="B49" s="5" t="s">
        <v>2</v>
      </c>
      <c r="C49" s="6" t="s">
        <v>16</v>
      </c>
      <c r="D49" s="18" t="s">
        <v>2</v>
      </c>
      <c r="E49" s="19" t="s">
        <v>16</v>
      </c>
      <c r="F49" s="6" t="s">
        <v>4</v>
      </c>
      <c r="H49" t="s">
        <v>45</v>
      </c>
    </row>
    <row r="50" spans="1:8" x14ac:dyDescent="0.25">
      <c r="B50" s="7" t="s">
        <v>2</v>
      </c>
      <c r="C50" s="8" t="s">
        <v>17</v>
      </c>
      <c r="D50" s="22" t="s">
        <v>2</v>
      </c>
      <c r="E50" s="34" t="s">
        <v>16</v>
      </c>
      <c r="F50" s="8" t="s">
        <v>4</v>
      </c>
    </row>
    <row r="52" spans="1:8" s="2" customFormat="1" x14ac:dyDescent="0.25">
      <c r="A52" s="2" t="s">
        <v>21</v>
      </c>
    </row>
    <row r="53" spans="1:8" x14ac:dyDescent="0.25">
      <c r="B53" s="3" t="s">
        <v>0</v>
      </c>
      <c r="C53" s="4" t="s">
        <v>0</v>
      </c>
      <c r="D53" s="16" t="s">
        <v>0</v>
      </c>
      <c r="E53" s="17" t="s">
        <v>0</v>
      </c>
      <c r="F53" s="4" t="s">
        <v>4</v>
      </c>
      <c r="H53" t="s">
        <v>45</v>
      </c>
    </row>
    <row r="54" spans="1:8" x14ac:dyDescent="0.25">
      <c r="B54" s="5" t="s">
        <v>0</v>
      </c>
      <c r="C54" s="6" t="s">
        <v>15</v>
      </c>
      <c r="D54" s="18" t="s">
        <v>0</v>
      </c>
      <c r="E54" s="19" t="s">
        <v>15</v>
      </c>
      <c r="F54" s="6" t="s">
        <v>4</v>
      </c>
      <c r="H54" t="s">
        <v>45</v>
      </c>
    </row>
    <row r="55" spans="1:8" x14ac:dyDescent="0.25">
      <c r="B55" s="5" t="s">
        <v>0</v>
      </c>
      <c r="C55" s="6" t="s">
        <v>16</v>
      </c>
      <c r="D55" s="18" t="s">
        <v>0</v>
      </c>
      <c r="E55" s="32" t="s">
        <v>0</v>
      </c>
      <c r="F55" s="6" t="s">
        <v>4</v>
      </c>
    </row>
    <row r="56" spans="1:8" x14ac:dyDescent="0.25">
      <c r="B56" s="5" t="s">
        <v>0</v>
      </c>
      <c r="C56" s="6" t="s">
        <v>17</v>
      </c>
      <c r="D56" s="18" t="s">
        <v>0</v>
      </c>
      <c r="E56" s="33" t="s">
        <v>15</v>
      </c>
      <c r="F56" s="6" t="s">
        <v>4</v>
      </c>
    </row>
    <row r="57" spans="1:8" x14ac:dyDescent="0.25">
      <c r="B57" s="5" t="s">
        <v>1</v>
      </c>
      <c r="C57" s="6" t="s">
        <v>0</v>
      </c>
      <c r="D57" s="18" t="s">
        <v>1</v>
      </c>
      <c r="E57" s="19" t="s">
        <v>0</v>
      </c>
      <c r="F57" s="6" t="s">
        <v>4</v>
      </c>
      <c r="H57" t="s">
        <v>45</v>
      </c>
    </row>
    <row r="58" spans="1:8" x14ac:dyDescent="0.25">
      <c r="B58" s="5" t="s">
        <v>1</v>
      </c>
      <c r="C58" s="6" t="s">
        <v>15</v>
      </c>
      <c r="D58" s="18" t="s">
        <v>1</v>
      </c>
      <c r="E58" s="19" t="s">
        <v>15</v>
      </c>
      <c r="F58" s="6" t="s">
        <v>4</v>
      </c>
      <c r="H58" t="s">
        <v>45</v>
      </c>
    </row>
    <row r="59" spans="1:8" x14ac:dyDescent="0.25">
      <c r="B59" s="5" t="s">
        <v>1</v>
      </c>
      <c r="C59" s="6" t="s">
        <v>16</v>
      </c>
      <c r="D59" s="18" t="s">
        <v>1</v>
      </c>
      <c r="E59" s="32" t="s">
        <v>0</v>
      </c>
      <c r="F59" s="6" t="s">
        <v>4</v>
      </c>
    </row>
    <row r="60" spans="1:8" x14ac:dyDescent="0.25">
      <c r="B60" s="5" t="s">
        <v>1</v>
      </c>
      <c r="C60" s="6" t="s">
        <v>17</v>
      </c>
      <c r="D60" s="21" t="s">
        <v>1</v>
      </c>
      <c r="E60" s="32" t="s">
        <v>15</v>
      </c>
      <c r="F60" s="6" t="s">
        <v>4</v>
      </c>
    </row>
    <row r="61" spans="1:8" x14ac:dyDescent="0.25">
      <c r="B61" s="5" t="s">
        <v>2</v>
      </c>
      <c r="C61" s="6" t="s">
        <v>0</v>
      </c>
      <c r="D61" s="35" t="s">
        <v>0</v>
      </c>
      <c r="E61" s="19" t="s">
        <v>0</v>
      </c>
      <c r="F61" s="6" t="s">
        <v>22</v>
      </c>
      <c r="H61" t="s">
        <v>46</v>
      </c>
    </row>
    <row r="62" spans="1:8" x14ac:dyDescent="0.25">
      <c r="B62" s="5" t="s">
        <v>2</v>
      </c>
      <c r="C62" s="6" t="s">
        <v>15</v>
      </c>
      <c r="D62" s="35" t="s">
        <v>0</v>
      </c>
      <c r="E62" s="19" t="s">
        <v>15</v>
      </c>
      <c r="F62" s="6" t="s">
        <v>22</v>
      </c>
      <c r="H62" t="s">
        <v>46</v>
      </c>
    </row>
    <row r="63" spans="1:8" x14ac:dyDescent="0.25">
      <c r="B63" s="5" t="s">
        <v>2</v>
      </c>
      <c r="C63" s="6" t="s">
        <v>16</v>
      </c>
      <c r="D63" s="35" t="s">
        <v>0</v>
      </c>
      <c r="E63" s="32" t="s">
        <v>0</v>
      </c>
      <c r="F63" s="6" t="s">
        <v>22</v>
      </c>
      <c r="H63" t="s">
        <v>20</v>
      </c>
    </row>
    <row r="64" spans="1:8" x14ac:dyDescent="0.25">
      <c r="B64" s="7" t="s">
        <v>2</v>
      </c>
      <c r="C64" s="8" t="s">
        <v>17</v>
      </c>
      <c r="D64" s="37" t="s">
        <v>0</v>
      </c>
      <c r="E64" s="34" t="s">
        <v>15</v>
      </c>
      <c r="F64" s="8" t="s">
        <v>22</v>
      </c>
      <c r="H64" t="s">
        <v>20</v>
      </c>
    </row>
    <row r="66" spans="1:8" s="2" customFormat="1" x14ac:dyDescent="0.25">
      <c r="A66" s="2" t="s">
        <v>26</v>
      </c>
    </row>
    <row r="67" spans="1:8" x14ac:dyDescent="0.25">
      <c r="B67" s="24" t="s">
        <v>47</v>
      </c>
    </row>
    <row r="68" spans="1:8" x14ac:dyDescent="0.25">
      <c r="B68" s="30" t="s">
        <v>48</v>
      </c>
    </row>
    <row r="69" spans="1:8" s="31" customFormat="1" ht="15.75" thickBot="1" x14ac:dyDescent="0.3"/>
    <row r="70" spans="1:8" ht="15.75" thickTop="1" x14ac:dyDescent="0.25"/>
    <row r="71" spans="1:8" s="2" customFormat="1" x14ac:dyDescent="0.25">
      <c r="A71" s="2" t="s">
        <v>34</v>
      </c>
    </row>
    <row r="72" spans="1:8" x14ac:dyDescent="0.25">
      <c r="B72" s="3" t="s">
        <v>0</v>
      </c>
      <c r="C72" s="4" t="s">
        <v>0</v>
      </c>
      <c r="D72" s="16" t="s">
        <v>0</v>
      </c>
      <c r="E72" s="17" t="s">
        <v>0</v>
      </c>
      <c r="F72" s="4" t="s">
        <v>4</v>
      </c>
      <c r="H72" t="s">
        <v>32</v>
      </c>
    </row>
    <row r="73" spans="1:8" x14ac:dyDescent="0.25">
      <c r="B73" s="5" t="s">
        <v>0</v>
      </c>
      <c r="C73" s="6" t="s">
        <v>15</v>
      </c>
      <c r="D73" s="18" t="s">
        <v>0</v>
      </c>
      <c r="E73" s="19" t="s">
        <v>15</v>
      </c>
      <c r="F73" s="6" t="s">
        <v>4</v>
      </c>
      <c r="H73" t="s">
        <v>33</v>
      </c>
    </row>
    <row r="74" spans="1:8" x14ac:dyDescent="0.25">
      <c r="B74" s="5" t="s">
        <v>0</v>
      </c>
      <c r="C74" s="6" t="s">
        <v>16</v>
      </c>
      <c r="D74" s="18" t="s">
        <v>0</v>
      </c>
      <c r="E74" s="19" t="s">
        <v>16</v>
      </c>
      <c r="F74" s="6" t="s">
        <v>4</v>
      </c>
      <c r="H74" t="s">
        <v>33</v>
      </c>
    </row>
    <row r="75" spans="1:8" x14ac:dyDescent="0.25">
      <c r="B75" s="5" t="s">
        <v>0</v>
      </c>
      <c r="C75" s="6" t="s">
        <v>17</v>
      </c>
      <c r="D75" s="18" t="s">
        <v>0</v>
      </c>
      <c r="E75" s="20" t="s">
        <v>17</v>
      </c>
      <c r="F75" s="6" t="s">
        <v>4</v>
      </c>
      <c r="H75" t="s">
        <v>33</v>
      </c>
    </row>
    <row r="76" spans="1:8" x14ac:dyDescent="0.25">
      <c r="B76" s="5" t="s">
        <v>1</v>
      </c>
      <c r="C76" s="6" t="s">
        <v>0</v>
      </c>
      <c r="D76" s="18" t="s">
        <v>1</v>
      </c>
      <c r="E76" s="19" t="s">
        <v>0</v>
      </c>
      <c r="F76" s="6" t="s">
        <v>4</v>
      </c>
      <c r="H76" t="s">
        <v>32</v>
      </c>
    </row>
    <row r="77" spans="1:8" x14ac:dyDescent="0.25">
      <c r="B77" s="5" t="s">
        <v>1</v>
      </c>
      <c r="C77" s="6" t="s">
        <v>15</v>
      </c>
      <c r="D77" s="18" t="s">
        <v>1</v>
      </c>
      <c r="E77" s="19" t="s">
        <v>15</v>
      </c>
      <c r="F77" s="33" t="s">
        <v>23</v>
      </c>
      <c r="H77" t="s">
        <v>29</v>
      </c>
    </row>
    <row r="78" spans="1:8" x14ac:dyDescent="0.25">
      <c r="B78" s="5" t="s">
        <v>1</v>
      </c>
      <c r="C78" s="6" t="s">
        <v>16</v>
      </c>
      <c r="D78" s="18" t="s">
        <v>1</v>
      </c>
      <c r="E78" s="19" t="s">
        <v>16</v>
      </c>
      <c r="F78" s="6" t="s">
        <v>4</v>
      </c>
      <c r="H78" t="s">
        <v>31</v>
      </c>
    </row>
    <row r="79" spans="1:8" x14ac:dyDescent="0.25">
      <c r="B79" s="5" t="s">
        <v>1</v>
      </c>
      <c r="C79" s="6" t="s">
        <v>17</v>
      </c>
      <c r="D79" s="21" t="s">
        <v>1</v>
      </c>
      <c r="E79" s="19" t="s">
        <v>17</v>
      </c>
      <c r="F79" s="33" t="s">
        <v>23</v>
      </c>
      <c r="H79" t="s">
        <v>30</v>
      </c>
    </row>
    <row r="80" spans="1:8" x14ac:dyDescent="0.25">
      <c r="B80" s="5" t="s">
        <v>2</v>
      </c>
      <c r="C80" s="6" t="s">
        <v>0</v>
      </c>
      <c r="D80" s="18" t="s">
        <v>2</v>
      </c>
      <c r="E80" s="19" t="s">
        <v>0</v>
      </c>
      <c r="F80" s="6" t="s">
        <v>4</v>
      </c>
      <c r="H80" t="s">
        <v>32</v>
      </c>
    </row>
    <row r="81" spans="1:8" x14ac:dyDescent="0.25">
      <c r="B81" s="5" t="s">
        <v>2</v>
      </c>
      <c r="C81" s="6" t="s">
        <v>15</v>
      </c>
      <c r="D81" s="18" t="s">
        <v>2</v>
      </c>
      <c r="E81" s="19" t="s">
        <v>15</v>
      </c>
      <c r="F81" s="6" t="s">
        <v>4</v>
      </c>
      <c r="H81" t="s">
        <v>31</v>
      </c>
    </row>
    <row r="82" spans="1:8" x14ac:dyDescent="0.25">
      <c r="B82" s="5" t="s">
        <v>2</v>
      </c>
      <c r="C82" s="6" t="s">
        <v>16</v>
      </c>
      <c r="D82" s="18" t="s">
        <v>2</v>
      </c>
      <c r="E82" s="19" t="s">
        <v>16</v>
      </c>
      <c r="F82" s="33" t="s">
        <v>24</v>
      </c>
      <c r="H82" t="s">
        <v>29</v>
      </c>
    </row>
    <row r="83" spans="1:8" x14ac:dyDescent="0.25">
      <c r="B83" s="7" t="s">
        <v>2</v>
      </c>
      <c r="C83" s="8" t="s">
        <v>17</v>
      </c>
      <c r="D83" s="22" t="s">
        <v>2</v>
      </c>
      <c r="E83" s="23" t="s">
        <v>17</v>
      </c>
      <c r="F83" s="34" t="s">
        <v>24</v>
      </c>
      <c r="H83" t="s">
        <v>30</v>
      </c>
    </row>
    <row r="85" spans="1:8" s="2" customFormat="1" x14ac:dyDescent="0.25">
      <c r="A85" s="2" t="s">
        <v>35</v>
      </c>
    </row>
    <row r="86" spans="1:8" x14ac:dyDescent="0.25">
      <c r="B86" s="3" t="s">
        <v>0</v>
      </c>
      <c r="C86" s="4" t="s">
        <v>0</v>
      </c>
      <c r="D86" s="16" t="s">
        <v>0</v>
      </c>
      <c r="E86" s="17" t="s">
        <v>0</v>
      </c>
      <c r="F86" s="40" t="s">
        <v>27</v>
      </c>
      <c r="H86" t="s">
        <v>28</v>
      </c>
    </row>
    <row r="87" spans="1:8" x14ac:dyDescent="0.25">
      <c r="B87" s="5" t="s">
        <v>0</v>
      </c>
      <c r="C87" s="6" t="s">
        <v>15</v>
      </c>
      <c r="D87" s="18" t="s">
        <v>0</v>
      </c>
      <c r="E87" s="19" t="s">
        <v>15</v>
      </c>
      <c r="F87" s="6" t="s">
        <v>4</v>
      </c>
      <c r="H87" t="s">
        <v>33</v>
      </c>
    </row>
    <row r="88" spans="1:8" x14ac:dyDescent="0.25">
      <c r="B88" s="5" t="s">
        <v>0</v>
      </c>
      <c r="C88" s="6" t="s">
        <v>16</v>
      </c>
      <c r="D88" s="18" t="s">
        <v>0</v>
      </c>
      <c r="E88" s="19" t="s">
        <v>16</v>
      </c>
      <c r="F88" s="6" t="s">
        <v>4</v>
      </c>
      <c r="H88" t="s">
        <v>33</v>
      </c>
    </row>
    <row r="89" spans="1:8" x14ac:dyDescent="0.25">
      <c r="B89" s="5" t="s">
        <v>0</v>
      </c>
      <c r="C89" s="6" t="s">
        <v>17</v>
      </c>
      <c r="D89" s="18" t="s">
        <v>0</v>
      </c>
      <c r="E89" s="20" t="s">
        <v>17</v>
      </c>
      <c r="F89" s="6" t="s">
        <v>4</v>
      </c>
      <c r="H89" t="s">
        <v>33</v>
      </c>
    </row>
    <row r="90" spans="1:8" x14ac:dyDescent="0.25">
      <c r="B90" s="5" t="s">
        <v>1</v>
      </c>
      <c r="C90" s="6" t="s">
        <v>0</v>
      </c>
      <c r="D90" s="18" t="s">
        <v>1</v>
      </c>
      <c r="E90" s="19" t="s">
        <v>0</v>
      </c>
      <c r="F90" s="38" t="s">
        <v>27</v>
      </c>
      <c r="H90" t="s">
        <v>28</v>
      </c>
    </row>
    <row r="91" spans="1:8" x14ac:dyDescent="0.25">
      <c r="B91" s="5" t="s">
        <v>1</v>
      </c>
      <c r="C91" s="6" t="s">
        <v>15</v>
      </c>
      <c r="D91" s="18" t="s">
        <v>1</v>
      </c>
      <c r="E91" s="19" t="s">
        <v>15</v>
      </c>
      <c r="F91" s="33" t="s">
        <v>23</v>
      </c>
      <c r="H91" t="s">
        <v>29</v>
      </c>
    </row>
    <row r="92" spans="1:8" x14ac:dyDescent="0.25">
      <c r="B92" s="5" t="s">
        <v>1</v>
      </c>
      <c r="C92" s="6" t="s">
        <v>16</v>
      </c>
      <c r="D92" s="18" t="s">
        <v>1</v>
      </c>
      <c r="E92" s="19" t="s">
        <v>16</v>
      </c>
      <c r="F92" s="6" t="s">
        <v>4</v>
      </c>
      <c r="H92" t="s">
        <v>31</v>
      </c>
    </row>
    <row r="93" spans="1:8" x14ac:dyDescent="0.25">
      <c r="B93" s="5" t="s">
        <v>1</v>
      </c>
      <c r="C93" s="6" t="s">
        <v>17</v>
      </c>
      <c r="D93" s="21" t="s">
        <v>1</v>
      </c>
      <c r="E93" s="19" t="s">
        <v>17</v>
      </c>
      <c r="F93" s="33" t="s">
        <v>23</v>
      </c>
      <c r="H93" t="s">
        <v>30</v>
      </c>
    </row>
    <row r="94" spans="1:8" x14ac:dyDescent="0.25">
      <c r="B94" s="5" t="s">
        <v>2</v>
      </c>
      <c r="C94" s="6" t="s">
        <v>0</v>
      </c>
      <c r="D94" s="18" t="s">
        <v>2</v>
      </c>
      <c r="E94" s="19" t="s">
        <v>0</v>
      </c>
      <c r="F94" s="38" t="s">
        <v>27</v>
      </c>
      <c r="H94" t="s">
        <v>28</v>
      </c>
    </row>
    <row r="95" spans="1:8" x14ac:dyDescent="0.25">
      <c r="B95" s="5" t="s">
        <v>2</v>
      </c>
      <c r="C95" s="6" t="s">
        <v>15</v>
      </c>
      <c r="D95" s="18" t="s">
        <v>2</v>
      </c>
      <c r="E95" s="19" t="s">
        <v>15</v>
      </c>
      <c r="F95" s="6" t="s">
        <v>4</v>
      </c>
      <c r="H95" t="s">
        <v>31</v>
      </c>
    </row>
    <row r="96" spans="1:8" x14ac:dyDescent="0.25">
      <c r="B96" s="5" t="s">
        <v>2</v>
      </c>
      <c r="C96" s="6" t="s">
        <v>16</v>
      </c>
      <c r="D96" s="18" t="s">
        <v>2</v>
      </c>
      <c r="E96" s="19" t="s">
        <v>16</v>
      </c>
      <c r="F96" s="33" t="s">
        <v>24</v>
      </c>
      <c r="H96" t="s">
        <v>29</v>
      </c>
    </row>
    <row r="97" spans="1:8" x14ac:dyDescent="0.25">
      <c r="B97" s="7" t="s">
        <v>2</v>
      </c>
      <c r="C97" s="8" t="s">
        <v>17</v>
      </c>
      <c r="D97" s="22" t="s">
        <v>2</v>
      </c>
      <c r="E97" s="23" t="s">
        <v>17</v>
      </c>
      <c r="F97" s="34" t="s">
        <v>24</v>
      </c>
      <c r="H97" t="s">
        <v>30</v>
      </c>
    </row>
    <row r="99" spans="1:8" s="2" customFormat="1" x14ac:dyDescent="0.25">
      <c r="A99" s="2" t="s">
        <v>36</v>
      </c>
    </row>
    <row r="100" spans="1:8" x14ac:dyDescent="0.25">
      <c r="B100" s="3" t="s">
        <v>0</v>
      </c>
      <c r="C100" s="4" t="s">
        <v>0</v>
      </c>
      <c r="D100" s="16" t="s">
        <v>0</v>
      </c>
      <c r="E100" s="17" t="s">
        <v>0</v>
      </c>
      <c r="F100" s="40" t="s">
        <v>27</v>
      </c>
      <c r="H100" t="s">
        <v>28</v>
      </c>
    </row>
    <row r="101" spans="1:8" x14ac:dyDescent="0.25">
      <c r="B101" s="5" t="s">
        <v>0</v>
      </c>
      <c r="C101" s="6" t="s">
        <v>15</v>
      </c>
      <c r="D101" s="18" t="s">
        <v>0</v>
      </c>
      <c r="E101" s="19" t="s">
        <v>15</v>
      </c>
      <c r="F101" s="38" t="s">
        <v>27</v>
      </c>
      <c r="H101" t="s">
        <v>28</v>
      </c>
    </row>
    <row r="102" spans="1:8" x14ac:dyDescent="0.25">
      <c r="B102" s="5" t="s">
        <v>0</v>
      </c>
      <c r="C102" s="6" t="s">
        <v>16</v>
      </c>
      <c r="D102" s="18" t="s">
        <v>0</v>
      </c>
      <c r="E102" s="19" t="s">
        <v>16</v>
      </c>
      <c r="F102" s="38" t="s">
        <v>27</v>
      </c>
      <c r="H102" t="s">
        <v>28</v>
      </c>
    </row>
    <row r="103" spans="1:8" x14ac:dyDescent="0.25">
      <c r="B103" s="5" t="s">
        <v>0</v>
      </c>
      <c r="C103" s="6" t="s">
        <v>17</v>
      </c>
      <c r="D103" s="18" t="s">
        <v>0</v>
      </c>
      <c r="E103" s="20" t="s">
        <v>17</v>
      </c>
      <c r="F103" s="38" t="s">
        <v>27</v>
      </c>
      <c r="H103" t="s">
        <v>28</v>
      </c>
    </row>
    <row r="104" spans="1:8" x14ac:dyDescent="0.25">
      <c r="B104" s="5" t="s">
        <v>1</v>
      </c>
      <c r="C104" s="6" t="s">
        <v>0</v>
      </c>
      <c r="D104" s="18" t="s">
        <v>1</v>
      </c>
      <c r="E104" s="19" t="s">
        <v>0</v>
      </c>
      <c r="F104" s="38" t="s">
        <v>27</v>
      </c>
      <c r="H104" t="s">
        <v>28</v>
      </c>
    </row>
    <row r="105" spans="1:8" x14ac:dyDescent="0.25">
      <c r="B105" s="5" t="s">
        <v>1</v>
      </c>
      <c r="C105" s="6" t="s">
        <v>15</v>
      </c>
      <c r="D105" s="18" t="s">
        <v>1</v>
      </c>
      <c r="E105" s="19" t="s">
        <v>15</v>
      </c>
      <c r="F105" s="38" t="s">
        <v>27</v>
      </c>
      <c r="H105" t="s">
        <v>28</v>
      </c>
    </row>
    <row r="106" spans="1:8" x14ac:dyDescent="0.25">
      <c r="B106" s="5" t="s">
        <v>1</v>
      </c>
      <c r="C106" s="6" t="s">
        <v>16</v>
      </c>
      <c r="D106" s="18" t="s">
        <v>1</v>
      </c>
      <c r="E106" s="19" t="s">
        <v>16</v>
      </c>
      <c r="F106" s="38" t="s">
        <v>27</v>
      </c>
      <c r="H106" t="s">
        <v>28</v>
      </c>
    </row>
    <row r="107" spans="1:8" x14ac:dyDescent="0.25">
      <c r="B107" s="5" t="s">
        <v>1</v>
      </c>
      <c r="C107" s="6" t="s">
        <v>17</v>
      </c>
      <c r="D107" s="21" t="s">
        <v>1</v>
      </c>
      <c r="E107" s="19" t="s">
        <v>17</v>
      </c>
      <c r="F107" s="38" t="s">
        <v>27</v>
      </c>
      <c r="H107" t="s">
        <v>28</v>
      </c>
    </row>
    <row r="108" spans="1:8" x14ac:dyDescent="0.25">
      <c r="B108" s="5" t="s">
        <v>2</v>
      </c>
      <c r="C108" s="6" t="s">
        <v>0</v>
      </c>
      <c r="D108" s="18" t="s">
        <v>2</v>
      </c>
      <c r="E108" s="19" t="s">
        <v>0</v>
      </c>
      <c r="F108" s="38" t="s">
        <v>27</v>
      </c>
      <c r="H108" t="s">
        <v>28</v>
      </c>
    </row>
    <row r="109" spans="1:8" x14ac:dyDescent="0.25">
      <c r="B109" s="5" t="s">
        <v>2</v>
      </c>
      <c r="C109" s="6" t="s">
        <v>15</v>
      </c>
      <c r="D109" s="18" t="s">
        <v>2</v>
      </c>
      <c r="E109" s="19" t="s">
        <v>15</v>
      </c>
      <c r="F109" s="38" t="s">
        <v>27</v>
      </c>
      <c r="H109" t="s">
        <v>28</v>
      </c>
    </row>
    <row r="110" spans="1:8" x14ac:dyDescent="0.25">
      <c r="B110" s="5" t="s">
        <v>2</v>
      </c>
      <c r="C110" s="6" t="s">
        <v>16</v>
      </c>
      <c r="D110" s="18" t="s">
        <v>2</v>
      </c>
      <c r="E110" s="19" t="s">
        <v>16</v>
      </c>
      <c r="F110" s="38" t="s">
        <v>27</v>
      </c>
      <c r="H110" t="s">
        <v>28</v>
      </c>
    </row>
    <row r="111" spans="1:8" x14ac:dyDescent="0.25">
      <c r="B111" s="7" t="s">
        <v>2</v>
      </c>
      <c r="C111" s="8" t="s">
        <v>17</v>
      </c>
      <c r="D111" s="22" t="s">
        <v>2</v>
      </c>
      <c r="E111" s="23" t="s">
        <v>17</v>
      </c>
      <c r="F111" s="39" t="s">
        <v>27</v>
      </c>
      <c r="H111" t="s">
        <v>28</v>
      </c>
    </row>
    <row r="113" spans="1:2" s="2" customFormat="1" x14ac:dyDescent="0.25">
      <c r="A113" s="2" t="s">
        <v>37</v>
      </c>
    </row>
    <row r="114" spans="1:2" x14ac:dyDescent="0.25">
      <c r="B114" s="24" t="s">
        <v>49</v>
      </c>
    </row>
    <row r="115" spans="1:2" x14ac:dyDescent="0.25">
      <c r="B115" s="30" t="s">
        <v>38</v>
      </c>
    </row>
  </sheetData>
  <conditionalFormatting sqref="D6 D62:E64">
    <cfRule type="expression" dxfId="79" priority="92">
      <formula>(D6&lt;&gt;B6)</formula>
    </cfRule>
  </conditionalFormatting>
  <conditionalFormatting sqref="E6">
    <cfRule type="expression" dxfId="78" priority="91">
      <formula>(E6&lt;&gt;C6)</formula>
    </cfRule>
  </conditionalFormatting>
  <conditionalFormatting sqref="E7 E9:E11 E13 E15:E17">
    <cfRule type="expression" dxfId="77" priority="89">
      <formula>(E7&lt;&gt;C7)</formula>
    </cfRule>
  </conditionalFormatting>
  <conditionalFormatting sqref="E21 E23:E24 E26:E28 E30:E31">
    <cfRule type="expression" dxfId="76" priority="85">
      <formula>(E21&lt;&gt;C21)</formula>
    </cfRule>
  </conditionalFormatting>
  <conditionalFormatting sqref="D7 D9:D11 D13 D15:D17">
    <cfRule type="expression" dxfId="75" priority="90">
      <formula>(D7&lt;&gt;B7)</formula>
    </cfRule>
  </conditionalFormatting>
  <conditionalFormatting sqref="D20">
    <cfRule type="expression" dxfId="74" priority="88">
      <formula>(D20&lt;&gt;B20)</formula>
    </cfRule>
  </conditionalFormatting>
  <conditionalFormatting sqref="E20">
    <cfRule type="expression" dxfId="73" priority="87">
      <formula>(E20&lt;&gt;C20)</formula>
    </cfRule>
  </conditionalFormatting>
  <conditionalFormatting sqref="D21 D23:D24 D26:D28 D30:D31">
    <cfRule type="expression" dxfId="72" priority="86">
      <formula>(D21&lt;&gt;B21)</formula>
    </cfRule>
  </conditionalFormatting>
  <conditionalFormatting sqref="E41:E42 E45:E46 E48:E50">
    <cfRule type="expression" dxfId="71" priority="81">
      <formula>(E41&lt;&gt;C41)</formula>
    </cfRule>
  </conditionalFormatting>
  <conditionalFormatting sqref="D39">
    <cfRule type="expression" dxfId="70" priority="84">
      <formula>(D39&lt;&gt;B39)</formula>
    </cfRule>
  </conditionalFormatting>
  <conditionalFormatting sqref="E39">
    <cfRule type="expression" dxfId="69" priority="83">
      <formula>(E39&lt;&gt;C39)</formula>
    </cfRule>
  </conditionalFormatting>
  <conditionalFormatting sqref="D41:D42 D45:D46 D48:D50">
    <cfRule type="expression" dxfId="68" priority="82">
      <formula>(D41&lt;&gt;B41)</formula>
    </cfRule>
  </conditionalFormatting>
  <conditionalFormatting sqref="E8">
    <cfRule type="expression" dxfId="67" priority="79">
      <formula>(E8&lt;&gt;C8)</formula>
    </cfRule>
  </conditionalFormatting>
  <conditionalFormatting sqref="D8">
    <cfRule type="expression" dxfId="66" priority="80">
      <formula>(D8&lt;&gt;B8)</formula>
    </cfRule>
  </conditionalFormatting>
  <conditionalFormatting sqref="E12">
    <cfRule type="expression" dxfId="65" priority="77">
      <formula>(E12&lt;&gt;C12)</formula>
    </cfRule>
  </conditionalFormatting>
  <conditionalFormatting sqref="D12">
    <cfRule type="expression" dxfId="64" priority="78">
      <formula>(D12&lt;&gt;B12)</formula>
    </cfRule>
  </conditionalFormatting>
  <conditionalFormatting sqref="E14">
    <cfRule type="expression" dxfId="63" priority="75">
      <formula>(E14&lt;&gt;C14)</formula>
    </cfRule>
  </conditionalFormatting>
  <conditionalFormatting sqref="D14">
    <cfRule type="expression" dxfId="62" priority="76">
      <formula>(D14&lt;&gt;B14)</formula>
    </cfRule>
  </conditionalFormatting>
  <conditionalFormatting sqref="E22">
    <cfRule type="expression" dxfId="61" priority="73">
      <formula>(E22&lt;&gt;C22)</formula>
    </cfRule>
  </conditionalFormatting>
  <conditionalFormatting sqref="D22">
    <cfRule type="expression" dxfId="60" priority="74">
      <formula>(D22&lt;&gt;B22)</formula>
    </cfRule>
  </conditionalFormatting>
  <conditionalFormatting sqref="E25">
    <cfRule type="expression" dxfId="59" priority="71">
      <formula>(E25&lt;&gt;C25)</formula>
    </cfRule>
  </conditionalFormatting>
  <conditionalFormatting sqref="D25">
    <cfRule type="expression" dxfId="58" priority="72">
      <formula>(D25&lt;&gt;B25)</formula>
    </cfRule>
  </conditionalFormatting>
  <conditionalFormatting sqref="E29">
    <cfRule type="expression" dxfId="57" priority="69">
      <formula>(E29&lt;&gt;C29)</formula>
    </cfRule>
  </conditionalFormatting>
  <conditionalFormatting sqref="D29">
    <cfRule type="expression" dxfId="56" priority="70">
      <formula>(D29&lt;&gt;B29)</formula>
    </cfRule>
  </conditionalFormatting>
  <conditionalFormatting sqref="E40">
    <cfRule type="expression" dxfId="55" priority="67">
      <formula>(E40&lt;&gt;C40)</formula>
    </cfRule>
  </conditionalFormatting>
  <conditionalFormatting sqref="D40">
    <cfRule type="expression" dxfId="54" priority="68">
      <formula>(D40&lt;&gt;B40)</formula>
    </cfRule>
  </conditionalFormatting>
  <conditionalFormatting sqref="E44">
    <cfRule type="expression" dxfId="53" priority="65">
      <formula>(E44&lt;&gt;C44)</formula>
    </cfRule>
  </conditionalFormatting>
  <conditionalFormatting sqref="D44">
    <cfRule type="expression" dxfId="52" priority="66">
      <formula>(D44&lt;&gt;B44)</formula>
    </cfRule>
  </conditionalFormatting>
  <conditionalFormatting sqref="E43">
    <cfRule type="expression" dxfId="51" priority="63">
      <formula>(E43&lt;&gt;C43)</formula>
    </cfRule>
  </conditionalFormatting>
  <conditionalFormatting sqref="D43">
    <cfRule type="expression" dxfId="50" priority="64">
      <formula>(D43&lt;&gt;B43)</formula>
    </cfRule>
  </conditionalFormatting>
  <conditionalFormatting sqref="E47">
    <cfRule type="expression" dxfId="49" priority="61">
      <formula>(E47&lt;&gt;C47)</formula>
    </cfRule>
  </conditionalFormatting>
  <conditionalFormatting sqref="D47">
    <cfRule type="expression" dxfId="48" priority="62">
      <formula>(D47&lt;&gt;B47)</formula>
    </cfRule>
  </conditionalFormatting>
  <conditionalFormatting sqref="E55:E56 E59:E60">
    <cfRule type="expression" dxfId="47" priority="57">
      <formula>(E55&lt;&gt;C55)</formula>
    </cfRule>
  </conditionalFormatting>
  <conditionalFormatting sqref="D53">
    <cfRule type="expression" dxfId="46" priority="60">
      <formula>(D53&lt;&gt;B53)</formula>
    </cfRule>
  </conditionalFormatting>
  <conditionalFormatting sqref="E53">
    <cfRule type="expression" dxfId="45" priority="59">
      <formula>(E53&lt;&gt;C53)</formula>
    </cfRule>
  </conditionalFormatting>
  <conditionalFormatting sqref="D55:D56 D59:D60">
    <cfRule type="expression" dxfId="44" priority="58">
      <formula>(D55&lt;&gt;B55)</formula>
    </cfRule>
  </conditionalFormatting>
  <conditionalFormatting sqref="E54">
    <cfRule type="expression" dxfId="43" priority="55">
      <formula>(E54&lt;&gt;C54)</formula>
    </cfRule>
  </conditionalFormatting>
  <conditionalFormatting sqref="D54">
    <cfRule type="expression" dxfId="42" priority="56">
      <formula>(D54&lt;&gt;B54)</formula>
    </cfRule>
  </conditionalFormatting>
  <conditionalFormatting sqref="E58">
    <cfRule type="expression" dxfId="41" priority="53">
      <formula>(E58&lt;&gt;C58)</formula>
    </cfRule>
  </conditionalFormatting>
  <conditionalFormatting sqref="D58">
    <cfRule type="expression" dxfId="40" priority="54">
      <formula>(D58&lt;&gt;B58)</formula>
    </cfRule>
  </conditionalFormatting>
  <conditionalFormatting sqref="E57">
    <cfRule type="expression" dxfId="39" priority="51">
      <formula>(E57&lt;&gt;C57)</formula>
    </cfRule>
  </conditionalFormatting>
  <conditionalFormatting sqref="D57">
    <cfRule type="expression" dxfId="38" priority="52">
      <formula>(D57&lt;&gt;B57)</formula>
    </cfRule>
  </conditionalFormatting>
  <conditionalFormatting sqref="E61">
    <cfRule type="expression" dxfId="37" priority="49">
      <formula>(E61&lt;&gt;C61)</formula>
    </cfRule>
  </conditionalFormatting>
  <conditionalFormatting sqref="D61">
    <cfRule type="expression" dxfId="36" priority="50">
      <formula>(D61&lt;&gt;B61)</formula>
    </cfRule>
  </conditionalFormatting>
  <conditionalFormatting sqref="E74:E75 E78:E79 E81:E83">
    <cfRule type="expression" dxfId="35" priority="33">
      <formula>(E74&lt;&gt;C74)</formula>
    </cfRule>
  </conditionalFormatting>
  <conditionalFormatting sqref="D72">
    <cfRule type="expression" dxfId="34" priority="36">
      <formula>(D72&lt;&gt;B72)</formula>
    </cfRule>
  </conditionalFormatting>
  <conditionalFormatting sqref="E72">
    <cfRule type="expression" dxfId="33" priority="35">
      <formula>(E72&lt;&gt;C72)</formula>
    </cfRule>
  </conditionalFormatting>
  <conditionalFormatting sqref="D74:D75 D78:D79 D81:D83">
    <cfRule type="expression" dxfId="32" priority="34">
      <formula>(D74&lt;&gt;B74)</formula>
    </cfRule>
  </conditionalFormatting>
  <conditionalFormatting sqref="E73">
    <cfRule type="expression" dxfId="31" priority="31">
      <formula>(E73&lt;&gt;C73)</formula>
    </cfRule>
  </conditionalFormatting>
  <conditionalFormatting sqref="D73">
    <cfRule type="expression" dxfId="30" priority="32">
      <formula>(D73&lt;&gt;B73)</formula>
    </cfRule>
  </conditionalFormatting>
  <conditionalFormatting sqref="E77">
    <cfRule type="expression" dxfId="29" priority="29">
      <formula>(E77&lt;&gt;C77)</formula>
    </cfRule>
  </conditionalFormatting>
  <conditionalFormatting sqref="D77">
    <cfRule type="expression" dxfId="28" priority="30">
      <formula>(D77&lt;&gt;B77)</formula>
    </cfRule>
  </conditionalFormatting>
  <conditionalFormatting sqref="E76">
    <cfRule type="expression" dxfId="27" priority="27">
      <formula>(E76&lt;&gt;C76)</formula>
    </cfRule>
  </conditionalFormatting>
  <conditionalFormatting sqref="D76">
    <cfRule type="expression" dxfId="26" priority="28">
      <formula>(D76&lt;&gt;B76)</formula>
    </cfRule>
  </conditionalFormatting>
  <conditionalFormatting sqref="E80">
    <cfRule type="expression" dxfId="25" priority="25">
      <formula>(E80&lt;&gt;C80)</formula>
    </cfRule>
  </conditionalFormatting>
  <conditionalFormatting sqref="D80">
    <cfRule type="expression" dxfId="24" priority="26">
      <formula>(D80&lt;&gt;B80)</formula>
    </cfRule>
  </conditionalFormatting>
  <conditionalFormatting sqref="E88:E89 E92:E93 E95:E97">
    <cfRule type="expression" dxfId="23" priority="21">
      <formula>(E88&lt;&gt;C88)</formula>
    </cfRule>
  </conditionalFormatting>
  <conditionalFormatting sqref="D86">
    <cfRule type="expression" dxfId="22" priority="24">
      <formula>(D86&lt;&gt;B86)</formula>
    </cfRule>
  </conditionalFormatting>
  <conditionalFormatting sqref="E86">
    <cfRule type="expression" dxfId="21" priority="23">
      <formula>(E86&lt;&gt;C86)</formula>
    </cfRule>
  </conditionalFormatting>
  <conditionalFormatting sqref="D88:D89 D92:D93 D95:D97">
    <cfRule type="expression" dxfId="20" priority="22">
      <formula>(D88&lt;&gt;B88)</formula>
    </cfRule>
  </conditionalFormatting>
  <conditionalFormatting sqref="E87">
    <cfRule type="expression" dxfId="19" priority="19">
      <formula>(E87&lt;&gt;C87)</formula>
    </cfRule>
  </conditionalFormatting>
  <conditionalFormatting sqref="D87">
    <cfRule type="expression" dxfId="18" priority="20">
      <formula>(D87&lt;&gt;B87)</formula>
    </cfRule>
  </conditionalFormatting>
  <conditionalFormatting sqref="E91">
    <cfRule type="expression" dxfId="17" priority="17">
      <formula>(E91&lt;&gt;C91)</formula>
    </cfRule>
  </conditionalFormatting>
  <conditionalFormatting sqref="D91">
    <cfRule type="expression" dxfId="16" priority="18">
      <formula>(D91&lt;&gt;B91)</formula>
    </cfRule>
  </conditionalFormatting>
  <conditionalFormatting sqref="E90">
    <cfRule type="expression" dxfId="15" priority="15">
      <formula>(E90&lt;&gt;C90)</formula>
    </cfRule>
  </conditionalFormatting>
  <conditionalFormatting sqref="D90">
    <cfRule type="expression" dxfId="14" priority="16">
      <formula>(D90&lt;&gt;B90)</formula>
    </cfRule>
  </conditionalFormatting>
  <conditionalFormatting sqref="E94">
    <cfRule type="expression" dxfId="13" priority="13">
      <formula>(E94&lt;&gt;C94)</formula>
    </cfRule>
  </conditionalFormatting>
  <conditionalFormatting sqref="D94">
    <cfRule type="expression" dxfId="12" priority="14">
      <formula>(D94&lt;&gt;B94)</formula>
    </cfRule>
  </conditionalFormatting>
  <conditionalFormatting sqref="E102:E103 E106:E107 E109:E111">
    <cfRule type="expression" dxfId="11" priority="9">
      <formula>(E102&lt;&gt;C102)</formula>
    </cfRule>
  </conditionalFormatting>
  <conditionalFormatting sqref="D100">
    <cfRule type="expression" dxfId="10" priority="12">
      <formula>(D100&lt;&gt;B100)</formula>
    </cfRule>
  </conditionalFormatting>
  <conditionalFormatting sqref="E100">
    <cfRule type="expression" dxfId="9" priority="11">
      <formula>(E100&lt;&gt;C100)</formula>
    </cfRule>
  </conditionalFormatting>
  <conditionalFormatting sqref="D102:D103 D106:D107 D109:D111">
    <cfRule type="expression" dxfId="8" priority="10">
      <formula>(D102&lt;&gt;B102)</formula>
    </cfRule>
  </conditionalFormatting>
  <conditionalFormatting sqref="E101">
    <cfRule type="expression" dxfId="7" priority="7">
      <formula>(E101&lt;&gt;C101)</formula>
    </cfRule>
  </conditionalFormatting>
  <conditionalFormatting sqref="D101">
    <cfRule type="expression" dxfId="6" priority="8">
      <formula>(D101&lt;&gt;B101)</formula>
    </cfRule>
  </conditionalFormatting>
  <conditionalFormatting sqref="E105">
    <cfRule type="expression" dxfId="5" priority="5">
      <formula>(E105&lt;&gt;C105)</formula>
    </cfRule>
  </conditionalFormatting>
  <conditionalFormatting sqref="D105">
    <cfRule type="expression" dxfId="4" priority="6">
      <formula>(D105&lt;&gt;B105)</formula>
    </cfRule>
  </conditionalFormatting>
  <conditionalFormatting sqref="E104">
    <cfRule type="expression" dxfId="3" priority="3">
      <formula>(E104&lt;&gt;C104)</formula>
    </cfRule>
  </conditionalFormatting>
  <conditionalFormatting sqref="D104">
    <cfRule type="expression" dxfId="2" priority="4">
      <formula>(D104&lt;&gt;B104)</formula>
    </cfRule>
  </conditionalFormatting>
  <conditionalFormatting sqref="E108">
    <cfRule type="expression" dxfId="1" priority="1">
      <formula>(E108&lt;&gt;C108)</formula>
    </cfRule>
  </conditionalFormatting>
  <conditionalFormatting sqref="D108">
    <cfRule type="expression" dxfId="0" priority="2">
      <formula>(D108&lt;&gt;B108)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2012-09-29T20:28:02Z</dcterms:created>
  <dcterms:modified xsi:type="dcterms:W3CDTF">2012-10-18T23:02:01Z</dcterms:modified>
</cp:coreProperties>
</file>